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Hub/Desktop/"/>
    </mc:Choice>
  </mc:AlternateContent>
  <xr:revisionPtr revIDLastSave="0" documentId="8_{487341C7-0F43-1740-A494-D03675B09CBD}" xr6:coauthVersionLast="43" xr6:coauthVersionMax="43" xr10:uidLastSave="{00000000-0000-0000-0000-000000000000}"/>
  <bookViews>
    <workbookView xWindow="880" yWindow="1460" windowWidth="24640" windowHeight="14000" xr2:uid="{F34EE73C-6BC7-6144-9B7F-1E6E03BF372A}"/>
  </bookViews>
  <sheets>
    <sheet name="Liste des contrats" sheetId="1" r:id="rId1"/>
  </sheets>
  <definedNames>
    <definedName name="_xlnm._FilterDatabase" localSheetId="0" hidden="1">'Liste des contrats'!$A$1:$F$958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266" i="1" l="1"/>
  <c r="E2265" i="1"/>
  <c r="E2264" i="1"/>
  <c r="E2263" i="1"/>
  <c r="E2262" i="1"/>
  <c r="E2261" i="1"/>
  <c r="E2260" i="1"/>
  <c r="E2259" i="1"/>
  <c r="E2258" i="1"/>
  <c r="E2257" i="1"/>
  <c r="E2256" i="1"/>
  <c r="E2255" i="1"/>
  <c r="E2254" i="1"/>
  <c r="E2253" i="1"/>
  <c r="E2252" i="1"/>
  <c r="E2251" i="1"/>
  <c r="E2250" i="1"/>
  <c r="E2249" i="1"/>
  <c r="E2248" i="1"/>
  <c r="E2247" i="1"/>
  <c r="E2246" i="1"/>
  <c r="E2245" i="1"/>
  <c r="E2244" i="1"/>
  <c r="E2243" i="1"/>
  <c r="E2242" i="1"/>
  <c r="E2241" i="1"/>
  <c r="E2240" i="1"/>
  <c r="E2239" i="1"/>
  <c r="E2238" i="1"/>
  <c r="E2237" i="1"/>
  <c r="E2236" i="1"/>
  <c r="E2235" i="1"/>
  <c r="E2234" i="1"/>
  <c r="E2233" i="1"/>
  <c r="E2232" i="1"/>
  <c r="E2231" i="1"/>
  <c r="E2230" i="1"/>
  <c r="E2229" i="1"/>
  <c r="E2228" i="1"/>
  <c r="E2227" i="1"/>
  <c r="E2226" i="1"/>
  <c r="E2225" i="1"/>
  <c r="E2224" i="1"/>
  <c r="E2223" i="1"/>
  <c r="E2222" i="1"/>
  <c r="E2221" i="1"/>
  <c r="E2220" i="1"/>
  <c r="E2219" i="1"/>
  <c r="E2218" i="1"/>
  <c r="E2217" i="1"/>
  <c r="E2216" i="1"/>
  <c r="E2215" i="1"/>
  <c r="E2214" i="1"/>
  <c r="E2213" i="1"/>
  <c r="E2212" i="1"/>
  <c r="E2211" i="1"/>
  <c r="E2210" i="1"/>
  <c r="E2209" i="1"/>
  <c r="E2208" i="1"/>
  <c r="E2207" i="1"/>
  <c r="E2206" i="1"/>
  <c r="E2205" i="1"/>
  <c r="E2204" i="1"/>
  <c r="E2203" i="1"/>
  <c r="E2202" i="1"/>
  <c r="E2201" i="1"/>
  <c r="E2200" i="1"/>
  <c r="E2199" i="1"/>
  <c r="E2198" i="1"/>
  <c r="E2197" i="1"/>
  <c r="E2196" i="1"/>
  <c r="E2195" i="1"/>
  <c r="E2194" i="1"/>
  <c r="E2193" i="1"/>
  <c r="E2192" i="1"/>
  <c r="E2191" i="1"/>
  <c r="E2190" i="1"/>
  <c r="E2189" i="1"/>
  <c r="E2188" i="1"/>
  <c r="E2187" i="1"/>
  <c r="E2186" i="1"/>
  <c r="E2185" i="1"/>
  <c r="E2184" i="1"/>
  <c r="E2183" i="1"/>
  <c r="E2182" i="1"/>
  <c r="E2181" i="1"/>
  <c r="E2180" i="1"/>
  <c r="E2179" i="1"/>
  <c r="E2178" i="1"/>
  <c r="E2177" i="1"/>
  <c r="E2176" i="1"/>
  <c r="E2175" i="1"/>
  <c r="E2174" i="1"/>
  <c r="E2173" i="1"/>
  <c r="E2172" i="1"/>
  <c r="E2171" i="1"/>
  <c r="E2170" i="1"/>
  <c r="E2169" i="1"/>
  <c r="E2168" i="1"/>
  <c r="E2167" i="1"/>
  <c r="E2166" i="1"/>
  <c r="E2165" i="1"/>
  <c r="E2164" i="1"/>
  <c r="E2163" i="1"/>
  <c r="E2162" i="1"/>
  <c r="E2161" i="1"/>
  <c r="E2160" i="1"/>
  <c r="E2159" i="1"/>
  <c r="E2158" i="1"/>
  <c r="E2157" i="1"/>
  <c r="E2156" i="1"/>
  <c r="E2155" i="1"/>
  <c r="E2154" i="1"/>
  <c r="E2153" i="1"/>
  <c r="E2152" i="1"/>
  <c r="E2151" i="1"/>
  <c r="E2150" i="1"/>
  <c r="E2149" i="1"/>
  <c r="E2148" i="1"/>
  <c r="E2147" i="1"/>
  <c r="E2146" i="1"/>
  <c r="E2145" i="1"/>
  <c r="E2144" i="1"/>
  <c r="E2143" i="1"/>
  <c r="E2142" i="1"/>
  <c r="E2141" i="1"/>
  <c r="E2140" i="1"/>
  <c r="E2139" i="1"/>
  <c r="E2138" i="1"/>
  <c r="E2137" i="1"/>
  <c r="E2136" i="1"/>
  <c r="E2135" i="1"/>
  <c r="E1819" i="1"/>
  <c r="E1773" i="1"/>
  <c r="E1510" i="1"/>
  <c r="E1509" i="1"/>
  <c r="E1508" i="1"/>
  <c r="E1507" i="1"/>
  <c r="E1506" i="1"/>
  <c r="E1505" i="1"/>
  <c r="E1504" i="1"/>
  <c r="E1503" i="1"/>
  <c r="E1502" i="1"/>
  <c r="E1501" i="1"/>
  <c r="E1500" i="1"/>
  <c r="E1499" i="1"/>
  <c r="E1498" i="1"/>
  <c r="E1497" i="1"/>
  <c r="E1496" i="1"/>
  <c r="E1495" i="1"/>
  <c r="E1494" i="1"/>
  <c r="E1493" i="1"/>
  <c r="E1492" i="1"/>
  <c r="E1491" i="1"/>
  <c r="E1490" i="1"/>
  <c r="E1489" i="1"/>
  <c r="E1488" i="1"/>
  <c r="E1487" i="1"/>
  <c r="E1486" i="1"/>
  <c r="E1485" i="1"/>
  <c r="E1484" i="1"/>
  <c r="E1483" i="1"/>
  <c r="E1482" i="1"/>
  <c r="E1481" i="1"/>
  <c r="E1480" i="1"/>
  <c r="E1479" i="1"/>
  <c r="E1478" i="1"/>
  <c r="E1477" i="1"/>
  <c r="E1476" i="1"/>
  <c r="E1475" i="1"/>
  <c r="E1474" i="1"/>
  <c r="E1473" i="1"/>
  <c r="E1472" i="1"/>
  <c r="E1471" i="1"/>
  <c r="E1470" i="1"/>
  <c r="E1469" i="1"/>
  <c r="E1468" i="1"/>
  <c r="E1467" i="1"/>
  <c r="E1466" i="1"/>
  <c r="E1465" i="1"/>
  <c r="E1464" i="1"/>
  <c r="E1463" i="1"/>
  <c r="E1462" i="1"/>
  <c r="E1461" i="1"/>
  <c r="E1460" i="1"/>
  <c r="E1459" i="1"/>
  <c r="E1458" i="1"/>
  <c r="E1457" i="1"/>
  <c r="E1456" i="1"/>
  <c r="E1455" i="1"/>
  <c r="E1454" i="1"/>
  <c r="E1453" i="1"/>
  <c r="E1452" i="1"/>
  <c r="E1451" i="1"/>
  <c r="E1450" i="1"/>
  <c r="E1449" i="1"/>
  <c r="E1448" i="1"/>
  <c r="E1447" i="1"/>
  <c r="E1446" i="1"/>
  <c r="E1445" i="1"/>
  <c r="E1444" i="1"/>
  <c r="E1443" i="1"/>
  <c r="E1442" i="1"/>
  <c r="E1441" i="1"/>
  <c r="E1440" i="1"/>
  <c r="E1439" i="1"/>
  <c r="E1438" i="1"/>
  <c r="E1437" i="1"/>
  <c r="E1436" i="1"/>
  <c r="E1435" i="1"/>
  <c r="E1434" i="1"/>
  <c r="E1433" i="1"/>
  <c r="E1432" i="1"/>
  <c r="E1431" i="1"/>
  <c r="E1430" i="1"/>
  <c r="E1429" i="1"/>
  <c r="E1428" i="1"/>
  <c r="E1427" i="1"/>
  <c r="E1426" i="1"/>
  <c r="E1425" i="1"/>
  <c r="E1424" i="1"/>
  <c r="E1423" i="1"/>
  <c r="E1422" i="1"/>
  <c r="E1421" i="1"/>
  <c r="E1420" i="1"/>
  <c r="E1419" i="1"/>
  <c r="E1418" i="1"/>
  <c r="E1417" i="1"/>
  <c r="E1416" i="1"/>
  <c r="E1415" i="1"/>
  <c r="E1414" i="1"/>
  <c r="E1413" i="1"/>
  <c r="E1412" i="1"/>
  <c r="E1411" i="1"/>
  <c r="E1410" i="1"/>
  <c r="E1409" i="1"/>
  <c r="E1408" i="1"/>
  <c r="E1407" i="1"/>
  <c r="E1406" i="1"/>
  <c r="E1405" i="1"/>
  <c r="E1404" i="1"/>
  <c r="E1403" i="1"/>
  <c r="E1402" i="1"/>
  <c r="E1401" i="1"/>
  <c r="E1400" i="1"/>
  <c r="E1399" i="1"/>
  <c r="E1398" i="1"/>
  <c r="E1397" i="1"/>
  <c r="E1396" i="1"/>
  <c r="E1395" i="1"/>
  <c r="E1394" i="1"/>
  <c r="E1393" i="1"/>
  <c r="E1392" i="1"/>
  <c r="E1391" i="1"/>
  <c r="E1390" i="1"/>
  <c r="E1389" i="1"/>
  <c r="E1388" i="1"/>
  <c r="E1387" i="1"/>
  <c r="E1386" i="1"/>
  <c r="E1385" i="1"/>
  <c r="E1384" i="1"/>
  <c r="E1383" i="1"/>
  <c r="E1382" i="1"/>
  <c r="E1381" i="1"/>
  <c r="E1380" i="1"/>
  <c r="E1379" i="1"/>
  <c r="E1378" i="1"/>
  <c r="E1377" i="1"/>
  <c r="E1376" i="1"/>
  <c r="E1375" i="1"/>
  <c r="E1374" i="1"/>
  <c r="E1373" i="1"/>
  <c r="E1372" i="1"/>
  <c r="E1371" i="1"/>
  <c r="E1370" i="1"/>
  <c r="E1369" i="1"/>
  <c r="E1368" i="1"/>
  <c r="E1367" i="1"/>
  <c r="E1366" i="1"/>
  <c r="E1365" i="1"/>
  <c r="E1364" i="1"/>
  <c r="E1363" i="1"/>
  <c r="E1362" i="1"/>
  <c r="E1361" i="1"/>
  <c r="E1360" i="1"/>
  <c r="E1359" i="1"/>
  <c r="E1358" i="1"/>
  <c r="E1357" i="1"/>
  <c r="E1356" i="1"/>
  <c r="E1355" i="1"/>
  <c r="E1354" i="1"/>
  <c r="E1353" i="1"/>
  <c r="E1352" i="1"/>
  <c r="E1351" i="1"/>
  <c r="E1350" i="1"/>
  <c r="E1349" i="1"/>
  <c r="E1348" i="1"/>
  <c r="E1347" i="1"/>
  <c r="E1346" i="1"/>
  <c r="E1345" i="1"/>
  <c r="E1344" i="1"/>
  <c r="E1343" i="1"/>
  <c r="E1342" i="1"/>
  <c r="E1341" i="1"/>
  <c r="E1340" i="1"/>
  <c r="E1339" i="1"/>
  <c r="E1338" i="1"/>
  <c r="E1337" i="1"/>
  <c r="E1336" i="1"/>
  <c r="E1335" i="1"/>
  <c r="E1334" i="1"/>
  <c r="E1333" i="1"/>
  <c r="E1332" i="1"/>
  <c r="E1331" i="1"/>
  <c r="E1330" i="1"/>
  <c r="E1329" i="1"/>
  <c r="E1328" i="1"/>
  <c r="E1327" i="1"/>
  <c r="E1326" i="1"/>
  <c r="E1325" i="1"/>
  <c r="E1324" i="1"/>
  <c r="E1323" i="1"/>
  <c r="E1322" i="1"/>
  <c r="E1321" i="1"/>
  <c r="E1320" i="1"/>
  <c r="E1319" i="1"/>
  <c r="E1318" i="1"/>
  <c r="E1317" i="1"/>
  <c r="E1316" i="1"/>
  <c r="E1315" i="1"/>
  <c r="E1314" i="1"/>
  <c r="E1313" i="1"/>
  <c r="E1312" i="1"/>
  <c r="E1311" i="1"/>
  <c r="E1310" i="1"/>
  <c r="E1309" i="1"/>
  <c r="E1308" i="1"/>
  <c r="E1307" i="1"/>
  <c r="E1306" i="1"/>
  <c r="E1305" i="1"/>
  <c r="E1304" i="1"/>
  <c r="E1303" i="1"/>
  <c r="E1302" i="1"/>
  <c r="E1301" i="1"/>
  <c r="E1300" i="1"/>
  <c r="E1299" i="1"/>
  <c r="E1298" i="1"/>
  <c r="E1297" i="1"/>
  <c r="E1296" i="1"/>
  <c r="E1295" i="1"/>
  <c r="E1294" i="1"/>
  <c r="E1293" i="1"/>
  <c r="E1292" i="1"/>
  <c r="E1291" i="1"/>
  <c r="E1290" i="1"/>
  <c r="E1289" i="1"/>
  <c r="E1288" i="1"/>
  <c r="E1287" i="1"/>
  <c r="E1286" i="1"/>
  <c r="E1285" i="1"/>
  <c r="E1284" i="1"/>
  <c r="E1283" i="1"/>
  <c r="E1282" i="1"/>
  <c r="E1281" i="1"/>
  <c r="E1280" i="1"/>
  <c r="E1279" i="1"/>
  <c r="E1278" i="1"/>
  <c r="E1277" i="1"/>
  <c r="E1276" i="1"/>
  <c r="E1275" i="1"/>
  <c r="E1274" i="1"/>
  <c r="E1273" i="1"/>
  <c r="E1272" i="1"/>
  <c r="E1271" i="1"/>
  <c r="E1270" i="1"/>
  <c r="E1269" i="1"/>
  <c r="E1268" i="1"/>
  <c r="E1267" i="1"/>
  <c r="E1266" i="1"/>
  <c r="E1265" i="1"/>
  <c r="E1264" i="1"/>
  <c r="E1263" i="1"/>
  <c r="E1262" i="1"/>
  <c r="E1261" i="1"/>
  <c r="E1260" i="1"/>
  <c r="E1259" i="1"/>
  <c r="E1258" i="1"/>
  <c r="E1257" i="1"/>
  <c r="E1256" i="1"/>
  <c r="E1255" i="1"/>
  <c r="E1254" i="1"/>
  <c r="E1253" i="1"/>
  <c r="E1252" i="1"/>
  <c r="E1251" i="1"/>
  <c r="E1250" i="1"/>
  <c r="E1249" i="1"/>
  <c r="E1248" i="1"/>
  <c r="E1247" i="1"/>
  <c r="E1246" i="1"/>
  <c r="E1245" i="1"/>
  <c r="E1244" i="1"/>
  <c r="E1243" i="1"/>
  <c r="E1242" i="1"/>
  <c r="E1241" i="1"/>
  <c r="E1240" i="1"/>
  <c r="E1239" i="1"/>
  <c r="E1238" i="1"/>
  <c r="E1237" i="1"/>
  <c r="E1236" i="1"/>
  <c r="E1235" i="1"/>
  <c r="E1234" i="1"/>
  <c r="E1233" i="1"/>
  <c r="E1232" i="1"/>
  <c r="E1231" i="1"/>
  <c r="E1230" i="1"/>
  <c r="E1229" i="1"/>
  <c r="E1228" i="1"/>
  <c r="E1227" i="1"/>
  <c r="E1226" i="1"/>
  <c r="E1225" i="1"/>
  <c r="E1224" i="1"/>
  <c r="E1223" i="1"/>
  <c r="E1222" i="1"/>
  <c r="E1221" i="1"/>
  <c r="E1220" i="1"/>
  <c r="E1219" i="1"/>
  <c r="E1218" i="1"/>
  <c r="E1217" i="1"/>
  <c r="E1216" i="1"/>
  <c r="E1215" i="1"/>
  <c r="E1214" i="1"/>
  <c r="E1213" i="1"/>
  <c r="E1212" i="1"/>
  <c r="E1211" i="1"/>
  <c r="E1210" i="1"/>
  <c r="E1209" i="1"/>
  <c r="E1208" i="1"/>
  <c r="E1207" i="1"/>
  <c r="E1206" i="1"/>
  <c r="E1205" i="1"/>
  <c r="E1204" i="1"/>
  <c r="E1203" i="1"/>
  <c r="E1202" i="1"/>
  <c r="E1201" i="1"/>
  <c r="E1200" i="1"/>
  <c r="E1199" i="1"/>
  <c r="E1198" i="1"/>
  <c r="E1197" i="1"/>
  <c r="E1196" i="1"/>
  <c r="E1195" i="1"/>
  <c r="E1194" i="1"/>
  <c r="E1193" i="1"/>
  <c r="E1192" i="1"/>
  <c r="E1191" i="1"/>
  <c r="E1190" i="1"/>
  <c r="E1189" i="1"/>
  <c r="E1188" i="1"/>
  <c r="E1187" i="1"/>
  <c r="E1186" i="1"/>
  <c r="E1185" i="1"/>
  <c r="E1184" i="1"/>
  <c r="E1183" i="1"/>
  <c r="E1182" i="1"/>
  <c r="E1181" i="1"/>
  <c r="E1180" i="1"/>
  <c r="E1179" i="1"/>
  <c r="E1178" i="1"/>
  <c r="E1177" i="1"/>
  <c r="E1176" i="1"/>
  <c r="E1175" i="1"/>
  <c r="E1174" i="1"/>
  <c r="E1173" i="1"/>
  <c r="E1172" i="1"/>
  <c r="E1171" i="1"/>
  <c r="E1170" i="1"/>
  <c r="E1169" i="1"/>
  <c r="E1168" i="1"/>
  <c r="E1167" i="1"/>
  <c r="E1166" i="1"/>
  <c r="E1165" i="1"/>
  <c r="E1164" i="1"/>
  <c r="E1163" i="1"/>
  <c r="E1162" i="1"/>
  <c r="E1161" i="1"/>
  <c r="E1160" i="1"/>
  <c r="E1159" i="1"/>
  <c r="E1158" i="1"/>
  <c r="E1157" i="1"/>
  <c r="E1156" i="1"/>
  <c r="E1155" i="1"/>
  <c r="E1154" i="1"/>
  <c r="E1153" i="1"/>
  <c r="E1152" i="1"/>
  <c r="E1151" i="1"/>
  <c r="E1150" i="1"/>
  <c r="E1149" i="1"/>
  <c r="E1148" i="1"/>
  <c r="E1147" i="1"/>
  <c r="E1146" i="1"/>
  <c r="E1145" i="1"/>
  <c r="E1144" i="1"/>
  <c r="E1143" i="1"/>
  <c r="E1142" i="1"/>
  <c r="E1141" i="1"/>
  <c r="E1140" i="1"/>
  <c r="E1139" i="1"/>
  <c r="E1138" i="1"/>
  <c r="E1137" i="1"/>
  <c r="E1136" i="1"/>
  <c r="E1135" i="1"/>
  <c r="E1134" i="1"/>
  <c r="E1133" i="1"/>
  <c r="E1132" i="1"/>
  <c r="E1131" i="1"/>
  <c r="E1130" i="1"/>
  <c r="E1129" i="1"/>
  <c r="E1128" i="1"/>
  <c r="E1127" i="1"/>
  <c r="E1126" i="1"/>
  <c r="E1125" i="1"/>
  <c r="E1124" i="1"/>
  <c r="E1123" i="1"/>
  <c r="E1122" i="1"/>
  <c r="E1121" i="1"/>
  <c r="E1120" i="1"/>
  <c r="E1119" i="1"/>
  <c r="E1118" i="1"/>
  <c r="E1117" i="1"/>
  <c r="E1116" i="1"/>
  <c r="E1115" i="1"/>
  <c r="E1114" i="1"/>
  <c r="E1113" i="1"/>
  <c r="E1112" i="1"/>
  <c r="E1111" i="1"/>
  <c r="E1110" i="1"/>
  <c r="E1109" i="1"/>
  <c r="E1108" i="1"/>
  <c r="E1107" i="1"/>
  <c r="E1106" i="1"/>
  <c r="E1105" i="1"/>
  <c r="E1104" i="1"/>
  <c r="E1103" i="1"/>
  <c r="E1102" i="1"/>
  <c r="E1101" i="1"/>
  <c r="E1100" i="1"/>
  <c r="E1099" i="1"/>
  <c r="E1098" i="1"/>
  <c r="E1097" i="1"/>
  <c r="E1096" i="1"/>
  <c r="E1095" i="1"/>
  <c r="E1094" i="1"/>
  <c r="E1093" i="1"/>
  <c r="E1092" i="1"/>
  <c r="E1091" i="1"/>
  <c r="E1090" i="1"/>
  <c r="E1089" i="1"/>
  <c r="E1088" i="1"/>
  <c r="E1087" i="1"/>
  <c r="E1086" i="1"/>
  <c r="E1085" i="1"/>
  <c r="E1084" i="1"/>
  <c r="E1083" i="1"/>
  <c r="E1082" i="1"/>
  <c r="E1081" i="1"/>
  <c r="E1080" i="1"/>
  <c r="E1079" i="1"/>
  <c r="E1078" i="1"/>
  <c r="E1077" i="1"/>
  <c r="E1076" i="1"/>
  <c r="E1075" i="1"/>
  <c r="E1074" i="1"/>
  <c r="E1073" i="1"/>
  <c r="E1072" i="1"/>
  <c r="E1071" i="1"/>
  <c r="E1070" i="1"/>
  <c r="E1069" i="1"/>
  <c r="E1068" i="1"/>
  <c r="E1067" i="1"/>
  <c r="E1066" i="1"/>
  <c r="E1065" i="1"/>
  <c r="E1064" i="1"/>
  <c r="E1063" i="1"/>
  <c r="E1062" i="1"/>
  <c r="E1061" i="1"/>
  <c r="E1060" i="1"/>
  <c r="E1059" i="1"/>
  <c r="E1058" i="1"/>
  <c r="E1057" i="1"/>
  <c r="E1056" i="1"/>
  <c r="E1055" i="1"/>
  <c r="E1054" i="1"/>
  <c r="E1053" i="1"/>
  <c r="E1052" i="1"/>
  <c r="E1051" i="1"/>
  <c r="E1050" i="1"/>
  <c r="E1049" i="1"/>
  <c r="E1048" i="1"/>
  <c r="E1047" i="1"/>
  <c r="E1046" i="1"/>
  <c r="E1045" i="1"/>
  <c r="E1044" i="1"/>
  <c r="E1043" i="1"/>
  <c r="E1042" i="1"/>
  <c r="E1041" i="1"/>
  <c r="E1040" i="1"/>
  <c r="E1039" i="1"/>
  <c r="E1038" i="1"/>
  <c r="E1037" i="1"/>
  <c r="E1036" i="1"/>
  <c r="E1035" i="1"/>
  <c r="E1034" i="1"/>
  <c r="E1033" i="1"/>
  <c r="E1032" i="1"/>
  <c r="E1031" i="1"/>
  <c r="E1030" i="1"/>
  <c r="E1029" i="1"/>
  <c r="E1028" i="1"/>
  <c r="E1027" i="1"/>
  <c r="E1026" i="1"/>
  <c r="E1025" i="1"/>
  <c r="E1024" i="1"/>
  <c r="E1023" i="1"/>
  <c r="E1022" i="1"/>
  <c r="E1021" i="1"/>
  <c r="E1020" i="1"/>
  <c r="E1019" i="1"/>
  <c r="E1018" i="1"/>
  <c r="E1017" i="1"/>
  <c r="E1016" i="1"/>
  <c r="E1015" i="1"/>
  <c r="E1014" i="1"/>
  <c r="E1013" i="1"/>
  <c r="E1012" i="1"/>
  <c r="E1011" i="1"/>
  <c r="E1010" i="1"/>
  <c r="E1009" i="1"/>
  <c r="E1008" i="1"/>
  <c r="E1007" i="1"/>
  <c r="E1006" i="1"/>
  <c r="E1005" i="1"/>
  <c r="E1004" i="1"/>
  <c r="E1003" i="1"/>
  <c r="E1002" i="1"/>
  <c r="E1001" i="1"/>
  <c r="E1000" i="1"/>
  <c r="E999" i="1"/>
  <c r="E998" i="1"/>
  <c r="E997" i="1"/>
  <c r="E996" i="1"/>
  <c r="E995" i="1"/>
  <c r="E994" i="1"/>
  <c r="E993" i="1"/>
  <c r="E992" i="1"/>
  <c r="E991" i="1"/>
  <c r="E990" i="1"/>
  <c r="E989" i="1"/>
  <c r="E988" i="1"/>
  <c r="E987" i="1"/>
  <c r="E986" i="1"/>
  <c r="E985" i="1"/>
  <c r="E984" i="1"/>
  <c r="E983" i="1"/>
  <c r="E982" i="1"/>
  <c r="E981" i="1"/>
  <c r="E980" i="1"/>
  <c r="E979" i="1"/>
  <c r="E978" i="1"/>
  <c r="E977" i="1"/>
  <c r="E976" i="1"/>
  <c r="E975" i="1"/>
  <c r="E974" i="1"/>
  <c r="E973" i="1"/>
  <c r="E972" i="1"/>
  <c r="E971" i="1"/>
  <c r="E970" i="1"/>
  <c r="E969" i="1"/>
  <c r="E968" i="1"/>
  <c r="E967" i="1"/>
  <c r="E966" i="1"/>
  <c r="E965" i="1"/>
  <c r="E964" i="1"/>
  <c r="E963" i="1"/>
  <c r="E962" i="1"/>
  <c r="E961" i="1"/>
  <c r="E960" i="1"/>
  <c r="E959" i="1"/>
  <c r="E958" i="1"/>
  <c r="E957" i="1"/>
  <c r="E956" i="1"/>
  <c r="E955" i="1"/>
  <c r="E954" i="1"/>
  <c r="E953" i="1"/>
  <c r="E952" i="1"/>
  <c r="E951" i="1"/>
  <c r="E950" i="1"/>
  <c r="E949" i="1"/>
  <c r="E948" i="1"/>
  <c r="E947" i="1"/>
  <c r="E946" i="1"/>
  <c r="E945" i="1"/>
  <c r="E944" i="1"/>
  <c r="E943" i="1"/>
  <c r="E942" i="1"/>
  <c r="E941" i="1"/>
  <c r="E940" i="1"/>
  <c r="E939" i="1"/>
  <c r="E938" i="1"/>
  <c r="E937" i="1"/>
  <c r="E936" i="1"/>
  <c r="E935" i="1"/>
  <c r="E934" i="1"/>
  <c r="E933" i="1"/>
  <c r="E932" i="1"/>
  <c r="E931" i="1"/>
  <c r="E930" i="1"/>
  <c r="E929" i="1"/>
  <c r="E928" i="1"/>
  <c r="E927" i="1"/>
  <c r="E926" i="1"/>
  <c r="E925" i="1"/>
  <c r="E924" i="1"/>
  <c r="E923" i="1"/>
  <c r="E922" i="1"/>
  <c r="E921" i="1"/>
  <c r="E920" i="1"/>
  <c r="E919" i="1"/>
  <c r="E918" i="1"/>
  <c r="E917" i="1"/>
  <c r="E916" i="1"/>
  <c r="E915" i="1"/>
  <c r="E914" i="1"/>
  <c r="E913" i="1"/>
  <c r="E912" i="1"/>
  <c r="E911" i="1"/>
  <c r="E910" i="1"/>
  <c r="E909" i="1"/>
  <c r="E908" i="1"/>
  <c r="E907" i="1"/>
  <c r="E906" i="1"/>
  <c r="E905" i="1"/>
  <c r="E904" i="1"/>
  <c r="E903" i="1"/>
  <c r="E902" i="1"/>
  <c r="E901" i="1"/>
  <c r="E900" i="1"/>
  <c r="E899" i="1"/>
  <c r="E898" i="1"/>
  <c r="E897" i="1"/>
  <c r="E896" i="1"/>
  <c r="E895" i="1"/>
  <c r="E894" i="1"/>
  <c r="E893" i="1"/>
  <c r="E892" i="1"/>
  <c r="E891" i="1"/>
  <c r="E890" i="1"/>
  <c r="E889" i="1"/>
  <c r="E888" i="1"/>
  <c r="E887" i="1"/>
  <c r="E886" i="1"/>
  <c r="E885" i="1"/>
  <c r="E884" i="1"/>
  <c r="E883" i="1"/>
  <c r="E882" i="1"/>
  <c r="E881" i="1"/>
  <c r="E880" i="1"/>
  <c r="E879" i="1"/>
  <c r="E878" i="1"/>
  <c r="E877" i="1"/>
  <c r="E876" i="1"/>
  <c r="E875" i="1"/>
  <c r="E874" i="1"/>
  <c r="E873" i="1"/>
  <c r="E872" i="1"/>
  <c r="E871" i="1"/>
  <c r="E870" i="1"/>
  <c r="E869" i="1"/>
  <c r="E868" i="1"/>
  <c r="E867" i="1"/>
  <c r="E866" i="1"/>
  <c r="E865" i="1"/>
  <c r="E864" i="1"/>
  <c r="E863" i="1"/>
  <c r="E862" i="1"/>
  <c r="E861" i="1"/>
  <c r="E860" i="1"/>
  <c r="E859" i="1"/>
  <c r="E858" i="1"/>
  <c r="E857" i="1"/>
  <c r="E856" i="1"/>
  <c r="E855" i="1"/>
  <c r="E854" i="1"/>
  <c r="E853" i="1"/>
  <c r="E852" i="1"/>
  <c r="E851" i="1"/>
  <c r="E850" i="1"/>
  <c r="E849" i="1"/>
  <c r="E848" i="1"/>
  <c r="E847" i="1"/>
  <c r="E846" i="1"/>
  <c r="E845" i="1"/>
  <c r="E844" i="1"/>
  <c r="E843" i="1"/>
  <c r="E842" i="1"/>
  <c r="E841" i="1"/>
  <c r="E840" i="1"/>
  <c r="E839" i="1"/>
  <c r="E838" i="1"/>
  <c r="E837" i="1"/>
  <c r="E836" i="1"/>
  <c r="E835" i="1"/>
  <c r="E834" i="1"/>
  <c r="E833" i="1"/>
  <c r="E832" i="1"/>
  <c r="E831" i="1"/>
  <c r="E830" i="1"/>
  <c r="E829" i="1"/>
  <c r="E828" i="1"/>
  <c r="E827" i="1"/>
  <c r="E826" i="1"/>
  <c r="E825" i="1"/>
  <c r="E824" i="1"/>
  <c r="E823" i="1"/>
  <c r="E822" i="1"/>
  <c r="E821" i="1"/>
  <c r="E820" i="1"/>
  <c r="E819" i="1"/>
  <c r="E818" i="1"/>
  <c r="E817" i="1"/>
  <c r="E816" i="1"/>
  <c r="E815" i="1"/>
  <c r="E814" i="1"/>
  <c r="E813" i="1"/>
  <c r="E812" i="1"/>
  <c r="E811" i="1"/>
  <c r="E810" i="1"/>
  <c r="E809" i="1"/>
  <c r="E808" i="1"/>
  <c r="E807" i="1"/>
  <c r="E806" i="1"/>
  <c r="E805" i="1"/>
  <c r="E804" i="1"/>
  <c r="E803" i="1"/>
  <c r="E802" i="1"/>
  <c r="E801" i="1"/>
  <c r="E800" i="1"/>
  <c r="E799" i="1"/>
  <c r="E798" i="1"/>
  <c r="E797" i="1"/>
  <c r="E796" i="1"/>
  <c r="E795" i="1"/>
  <c r="E794" i="1"/>
  <c r="E793" i="1"/>
  <c r="E792" i="1"/>
  <c r="E791" i="1"/>
  <c r="E790" i="1"/>
  <c r="E789" i="1"/>
  <c r="E788" i="1"/>
  <c r="E787" i="1"/>
  <c r="E786" i="1"/>
  <c r="E785" i="1"/>
  <c r="E784" i="1"/>
  <c r="E783" i="1"/>
  <c r="E782" i="1"/>
  <c r="E781" i="1"/>
  <c r="E780" i="1"/>
  <c r="E779" i="1"/>
  <c r="E778" i="1"/>
  <c r="E777" i="1"/>
  <c r="E776" i="1"/>
  <c r="E775" i="1"/>
  <c r="E774" i="1"/>
  <c r="E773" i="1"/>
  <c r="E772" i="1"/>
  <c r="E771" i="1"/>
  <c r="E770" i="1"/>
  <c r="E769" i="1"/>
  <c r="E768" i="1"/>
  <c r="E767" i="1"/>
  <c r="E766" i="1"/>
  <c r="E765" i="1"/>
  <c r="E764" i="1"/>
  <c r="E763" i="1"/>
  <c r="E762" i="1"/>
  <c r="E761" i="1"/>
  <c r="E760" i="1"/>
  <c r="E759" i="1"/>
  <c r="E758" i="1"/>
  <c r="E757" i="1"/>
  <c r="E756" i="1"/>
  <c r="E755" i="1"/>
  <c r="E754" i="1"/>
  <c r="E753" i="1"/>
  <c r="E752" i="1"/>
  <c r="E751" i="1"/>
  <c r="E750" i="1"/>
  <c r="E749" i="1"/>
  <c r="E748" i="1"/>
  <c r="E747" i="1"/>
  <c r="E746" i="1"/>
  <c r="E745" i="1"/>
  <c r="E744" i="1"/>
  <c r="E743" i="1"/>
  <c r="E742" i="1"/>
  <c r="E741" i="1"/>
  <c r="E740" i="1"/>
  <c r="E739" i="1"/>
  <c r="E738" i="1"/>
  <c r="E737" i="1"/>
  <c r="E736" i="1"/>
  <c r="E735" i="1"/>
  <c r="E734" i="1"/>
  <c r="E733" i="1"/>
  <c r="E732" i="1"/>
  <c r="E731" i="1"/>
  <c r="E730" i="1"/>
  <c r="E729" i="1"/>
  <c r="E728" i="1"/>
  <c r="E727" i="1"/>
  <c r="E726" i="1"/>
  <c r="E725" i="1"/>
  <c r="E724" i="1"/>
  <c r="E723" i="1"/>
  <c r="E722" i="1"/>
  <c r="E721" i="1"/>
  <c r="E720" i="1"/>
  <c r="E719" i="1"/>
  <c r="E718" i="1"/>
  <c r="E717" i="1"/>
  <c r="E716" i="1"/>
  <c r="E715" i="1"/>
  <c r="E714" i="1"/>
  <c r="E713" i="1"/>
  <c r="E712" i="1"/>
  <c r="E711" i="1"/>
  <c r="E710" i="1"/>
  <c r="E709" i="1"/>
  <c r="E708" i="1"/>
  <c r="E707" i="1"/>
  <c r="E706" i="1"/>
  <c r="E705" i="1"/>
  <c r="E704" i="1"/>
  <c r="E703" i="1"/>
  <c r="E702" i="1"/>
  <c r="E701" i="1"/>
  <c r="E700" i="1"/>
  <c r="E699" i="1"/>
  <c r="E698" i="1"/>
  <c r="E697" i="1"/>
  <c r="E696" i="1"/>
  <c r="E695" i="1"/>
  <c r="E694" i="1"/>
  <c r="E693" i="1"/>
  <c r="E692" i="1"/>
  <c r="E691" i="1"/>
  <c r="E690" i="1"/>
  <c r="E689" i="1"/>
  <c r="E688" i="1"/>
  <c r="E687" i="1"/>
  <c r="E686" i="1"/>
  <c r="E685" i="1"/>
  <c r="E684" i="1"/>
  <c r="E683" i="1"/>
  <c r="E682" i="1"/>
  <c r="E681" i="1"/>
  <c r="E680" i="1"/>
  <c r="E679" i="1"/>
  <c r="E678" i="1"/>
  <c r="E677" i="1"/>
  <c r="E676" i="1"/>
  <c r="E675" i="1"/>
  <c r="E674" i="1"/>
  <c r="E673" i="1"/>
  <c r="E672" i="1"/>
  <c r="E671" i="1"/>
  <c r="E670" i="1"/>
  <c r="E669" i="1"/>
  <c r="E668" i="1"/>
  <c r="E667" i="1"/>
  <c r="E666" i="1"/>
  <c r="E665" i="1"/>
  <c r="E664" i="1"/>
  <c r="E663" i="1"/>
  <c r="E662" i="1"/>
  <c r="E661" i="1"/>
  <c r="E660" i="1"/>
  <c r="E659" i="1"/>
  <c r="E658" i="1"/>
  <c r="E657" i="1"/>
  <c r="E656" i="1"/>
  <c r="E655" i="1"/>
  <c r="E654" i="1"/>
  <c r="E653" i="1"/>
  <c r="E652" i="1"/>
  <c r="E651" i="1"/>
  <c r="E650" i="1"/>
  <c r="E649" i="1"/>
  <c r="E648" i="1"/>
  <c r="E647" i="1"/>
  <c r="E646" i="1"/>
  <c r="E645" i="1"/>
  <c r="E644" i="1"/>
  <c r="E643" i="1"/>
  <c r="E642" i="1"/>
  <c r="E641" i="1"/>
  <c r="E640" i="1"/>
  <c r="E639" i="1"/>
  <c r="E638" i="1"/>
  <c r="E637" i="1"/>
  <c r="E636" i="1"/>
  <c r="E635" i="1"/>
  <c r="E634" i="1"/>
  <c r="E633" i="1"/>
  <c r="E632" i="1"/>
  <c r="E631" i="1"/>
  <c r="E630" i="1"/>
  <c r="E629" i="1"/>
  <c r="E628" i="1"/>
  <c r="E627" i="1"/>
  <c r="E626" i="1"/>
  <c r="E625" i="1"/>
  <c r="E624" i="1"/>
  <c r="E623" i="1"/>
  <c r="E622" i="1"/>
  <c r="E621" i="1"/>
  <c r="E620" i="1"/>
  <c r="E619" i="1"/>
  <c r="E618" i="1"/>
  <c r="E617" i="1"/>
  <c r="E616" i="1"/>
  <c r="E615" i="1"/>
  <c r="E614" i="1"/>
  <c r="E613" i="1"/>
  <c r="E612" i="1"/>
  <c r="E611" i="1"/>
  <c r="E610" i="1"/>
  <c r="E609" i="1"/>
  <c r="E608" i="1"/>
  <c r="E607" i="1"/>
  <c r="E606" i="1"/>
  <c r="E605" i="1"/>
  <c r="E604" i="1"/>
  <c r="E603" i="1"/>
  <c r="E602" i="1"/>
  <c r="E601" i="1"/>
  <c r="E600" i="1"/>
  <c r="E599" i="1"/>
  <c r="E598" i="1"/>
  <c r="E597" i="1"/>
  <c r="E596" i="1"/>
  <c r="E595" i="1"/>
  <c r="E594" i="1"/>
  <c r="E593" i="1"/>
  <c r="E592" i="1"/>
  <c r="E591" i="1"/>
  <c r="E590" i="1"/>
  <c r="E589" i="1"/>
  <c r="E588" i="1"/>
  <c r="E587" i="1"/>
  <c r="E586" i="1"/>
  <c r="E585" i="1"/>
  <c r="E584" i="1"/>
  <c r="E583" i="1"/>
  <c r="E582" i="1"/>
  <c r="E581" i="1"/>
  <c r="E580" i="1"/>
  <c r="E579" i="1"/>
  <c r="E578" i="1"/>
  <c r="E577" i="1"/>
  <c r="E576" i="1"/>
  <c r="E575" i="1"/>
  <c r="E574" i="1"/>
  <c r="E573" i="1"/>
  <c r="E572" i="1"/>
  <c r="E571" i="1"/>
  <c r="E570" i="1"/>
  <c r="E569" i="1"/>
  <c r="E568" i="1"/>
  <c r="E567" i="1"/>
  <c r="E566" i="1"/>
  <c r="E565" i="1"/>
  <c r="E564" i="1"/>
  <c r="E563" i="1"/>
  <c r="E562" i="1"/>
  <c r="E561" i="1"/>
  <c r="E560" i="1"/>
  <c r="E559" i="1"/>
  <c r="E558" i="1"/>
  <c r="E557" i="1"/>
  <c r="E556" i="1"/>
  <c r="E555" i="1"/>
  <c r="E554" i="1"/>
  <c r="E553" i="1"/>
  <c r="E552" i="1"/>
  <c r="E551" i="1"/>
  <c r="E550" i="1"/>
  <c r="E549" i="1"/>
  <c r="E548" i="1"/>
  <c r="E547" i="1"/>
  <c r="E546" i="1"/>
  <c r="E545" i="1"/>
  <c r="E544" i="1"/>
  <c r="E543" i="1"/>
  <c r="E542" i="1"/>
  <c r="E541" i="1"/>
  <c r="E540" i="1"/>
  <c r="E539" i="1"/>
  <c r="E538" i="1"/>
  <c r="E537" i="1"/>
  <c r="E536" i="1"/>
  <c r="E535" i="1"/>
  <c r="E534" i="1"/>
  <c r="E533" i="1"/>
  <c r="E532" i="1"/>
  <c r="E531" i="1"/>
  <c r="E530" i="1"/>
  <c r="E529" i="1"/>
  <c r="E528" i="1"/>
  <c r="E527" i="1"/>
  <c r="E526" i="1"/>
  <c r="E525" i="1"/>
  <c r="E524" i="1"/>
  <c r="E523" i="1"/>
  <c r="E522" i="1"/>
  <c r="E521" i="1"/>
  <c r="E520" i="1"/>
  <c r="E519" i="1"/>
  <c r="E518" i="1"/>
  <c r="E517" i="1"/>
  <c r="E516" i="1"/>
  <c r="E515" i="1"/>
  <c r="E514" i="1"/>
  <c r="E513" i="1"/>
  <c r="E512" i="1"/>
  <c r="E511" i="1"/>
  <c r="E510" i="1"/>
  <c r="E509" i="1"/>
  <c r="E508" i="1"/>
  <c r="E507" i="1"/>
  <c r="E506" i="1"/>
  <c r="E505" i="1"/>
  <c r="E504" i="1"/>
  <c r="E503" i="1"/>
  <c r="E502" i="1"/>
  <c r="E501" i="1"/>
  <c r="E500" i="1"/>
  <c r="E499" i="1"/>
  <c r="E498" i="1"/>
  <c r="E497" i="1"/>
  <c r="E496" i="1"/>
  <c r="E495" i="1"/>
  <c r="E494" i="1"/>
  <c r="E493" i="1"/>
  <c r="E492" i="1"/>
  <c r="E491" i="1"/>
  <c r="E490" i="1"/>
  <c r="E489" i="1"/>
  <c r="E488" i="1"/>
  <c r="E487" i="1"/>
  <c r="E486" i="1"/>
  <c r="E485" i="1"/>
  <c r="E484" i="1"/>
  <c r="E483" i="1"/>
  <c r="E482" i="1"/>
  <c r="E481" i="1"/>
  <c r="E480" i="1"/>
  <c r="E479" i="1"/>
  <c r="E478" i="1"/>
  <c r="E477" i="1"/>
  <c r="E476" i="1"/>
  <c r="E475" i="1"/>
  <c r="E474" i="1"/>
  <c r="E473" i="1"/>
  <c r="E472" i="1"/>
  <c r="E471" i="1"/>
  <c r="E470" i="1"/>
  <c r="E469" i="1"/>
  <c r="E468" i="1"/>
  <c r="E467" i="1"/>
  <c r="E466" i="1"/>
  <c r="E465" i="1"/>
  <c r="E464" i="1"/>
  <c r="E463" i="1"/>
  <c r="E462" i="1"/>
  <c r="E461" i="1"/>
  <c r="E460" i="1"/>
  <c r="E459" i="1"/>
  <c r="E458" i="1"/>
  <c r="E457" i="1"/>
  <c r="E456" i="1"/>
  <c r="E455" i="1"/>
  <c r="E454" i="1"/>
  <c r="E453" i="1"/>
  <c r="E452" i="1"/>
  <c r="E451" i="1"/>
  <c r="E450" i="1"/>
  <c r="E449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<sst xmlns="http://schemas.openxmlformats.org/spreadsheetml/2006/main" count="103" uniqueCount="10">
  <si>
    <t>N° contrat</t>
  </si>
  <si>
    <t>Mois</t>
  </si>
  <si>
    <t>date d'arrivée</t>
  </si>
  <si>
    <t>date de départ</t>
  </si>
  <si>
    <t>Nombre de nuits</t>
  </si>
  <si>
    <t># de lot</t>
  </si>
  <si>
    <t>-</t>
  </si>
  <si>
    <t>24-25</t>
  </si>
  <si>
    <t>12b</t>
  </si>
  <si>
    <t>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</si>
</sst>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family val="2"/>
      <scheme val="minor"/>
    </font>
    <font>
      <sz val="12"/>
      <color theme="5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Font="1" applyFill="1" applyBorder="1"/>
    <xf numFmtId="164" fontId="0" fillId="0" borderId="0" xfId="0" applyNumberFormat="1" applyFont="1" applyFill="1" applyBorder="1"/>
    <xf numFmtId="14" fontId="0" fillId="0" borderId="0" xfId="0" applyNumberFormat="1" applyFont="1" applyFill="1" applyBorder="1"/>
    <xf numFmtId="1" fontId="0" fillId="0" borderId="0" xfId="0" applyNumberFormat="1" applyFont="1" applyFill="1" applyBorder="1"/>
    <xf numFmtId="0" fontId="0" fillId="0" borderId="0" xfId="0" applyNumberFormat="1" applyFont="1" applyFill="1" applyBorder="1" applyAlignment="1">
      <alignment horizontal="right"/>
    </xf>
    <xf numFmtId="14" fontId="0" fillId="0" borderId="0" xfId="0" applyNumberFormat="1" applyFont="1" applyFill="1" applyBorder="1" applyAlignment="1">
      <alignment horizontal="right"/>
    </xf>
    <xf numFmtId="17" fontId="0" fillId="0" borderId="0" xfId="0" applyNumberFormat="1" applyFont="1" applyFill="1" applyBorder="1"/>
    <xf numFmtId="0" fontId="0" fillId="0" borderId="0" xfId="0" applyFont="1" applyFill="1" applyBorder="1" applyAlignment="1">
      <alignment horizontal="right"/>
    </xf>
    <xf numFmtId="0" fontId="2" fillId="0" borderId="0" xfId="0" applyFont="1" applyFill="1" applyBorder="1"/>
    <xf numFmtId="14" fontId="2" fillId="0" borderId="0" xfId="0" applyNumberFormat="1" applyFont="1" applyFill="1" applyBorder="1"/>
    <xf numFmtId="0" fontId="3" fillId="0" borderId="0" xfId="0" applyFont="1" applyFill="1" applyBorder="1"/>
    <xf numFmtId="14" fontId="3" fillId="0" borderId="0" xfId="0" applyNumberFormat="1" applyFont="1" applyFill="1" applyBorder="1"/>
    <xf numFmtId="0" fontId="0" fillId="0" borderId="0" xfId="0" applyFill="1" applyBorder="1"/>
    <xf numFmtId="14" fontId="3" fillId="0" borderId="0" xfId="0" applyNumberFormat="1" applyFont="1" applyFill="1" applyBorder="1" applyAlignment="1">
      <alignment horizontal="right"/>
    </xf>
    <xf numFmtId="14" fontId="2" fillId="0" borderId="0" xfId="0" applyNumberFormat="1" applyFont="1" applyFill="1" applyBorder="1" applyAlignment="1">
      <alignment horizontal="right"/>
    </xf>
    <xf numFmtId="0" fontId="4" fillId="0" borderId="0" xfId="0" applyFont="1" applyFill="1" applyBorder="1"/>
    <xf numFmtId="0" fontId="0" fillId="0" borderId="0" xfId="0" applyFont="1" applyBorder="1" applyAlignment="1"/>
    <xf numFmtId="0" fontId="1" fillId="0" borderId="0" xfId="0" applyFont="1" applyFill="1" applyBorder="1"/>
    <xf numFmtId="17" fontId="0" fillId="0" borderId="0" xfId="0" applyNumberFormat="1" applyFont="1" applyFill="1" applyBorder="1" applyAlignment="1"/>
    <xf numFmtId="164" fontId="0" fillId="0" borderId="0" xfId="0" applyNumberFormat="1" applyFill="1" applyBorder="1"/>
    <xf numFmtId="0" fontId="0" fillId="2" borderId="0" xfId="0" applyFont="1" applyFill="1" applyBorder="1"/>
    <xf numFmtId="0" fontId="0" fillId="3" borderId="0" xfId="0" applyFont="1" applyFill="1" applyBorder="1"/>
    <xf numFmtId="0" fontId="0" fillId="4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1604EA-4038-1140-B658-EE7EF5537CE4}">
  <dimension ref="A1:AI2266"/>
  <sheetViews>
    <sheetView tabSelected="1" zoomScale="73" zoomScaleNormal="73" zoomScalePageLayoutView="75" workbookViewId="0">
      <pane xSplit="1" ySplit="1" topLeftCell="B2" activePane="bottomRight" state="frozen"/>
      <selection pane="topRight" activeCell="D1" sqref="D1"/>
      <selection pane="bottomLeft" activeCell="A2" sqref="A2"/>
      <selection pane="bottomRight" activeCell="C961" sqref="C961"/>
    </sheetView>
  </sheetViews>
  <sheetFormatPr baseColWidth="10" defaultRowHeight="16" x14ac:dyDescent="0.2"/>
  <cols>
    <col min="1" max="1" width="11.83203125" style="1" bestFit="1" customWidth="1"/>
    <col min="2" max="2" width="8.5" style="2" customWidth="1"/>
    <col min="3" max="4" width="12.83203125" style="3" customWidth="1"/>
    <col min="5" max="5" width="15" style="4" customWidth="1"/>
    <col min="6" max="6" width="11.1640625" style="8" customWidth="1"/>
    <col min="7" max="16384" width="10.83203125" style="1"/>
  </cols>
  <sheetData>
    <row r="1" spans="1:6" x14ac:dyDescent="0.2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5" t="s">
        <v>5</v>
      </c>
    </row>
    <row r="2" spans="1:6" x14ac:dyDescent="0.2">
      <c r="A2" s="1">
        <v>20180002</v>
      </c>
      <c r="B2" s="7">
        <v>43132</v>
      </c>
      <c r="C2" s="3">
        <v>43133</v>
      </c>
      <c r="D2" s="3">
        <v>43136</v>
      </c>
      <c r="E2" s="4">
        <f>D2-C2</f>
        <v>3</v>
      </c>
      <c r="F2" s="8">
        <v>26</v>
      </c>
    </row>
    <row r="3" spans="1:6" x14ac:dyDescent="0.2">
      <c r="A3" s="1">
        <v>20180003</v>
      </c>
      <c r="B3" s="7">
        <v>43132</v>
      </c>
      <c r="C3" s="3">
        <v>43154</v>
      </c>
      <c r="D3" s="3">
        <v>43156</v>
      </c>
      <c r="E3" s="4">
        <f>D3-C3</f>
        <v>2</v>
      </c>
      <c r="F3" s="8">
        <v>36</v>
      </c>
    </row>
    <row r="4" spans="1:6" x14ac:dyDescent="0.2">
      <c r="A4" s="1">
        <v>20180004</v>
      </c>
      <c r="B4" s="7">
        <v>43160</v>
      </c>
      <c r="C4" s="3">
        <v>43189</v>
      </c>
      <c r="D4" s="3">
        <v>43192</v>
      </c>
      <c r="E4" s="4">
        <f>D4-C4</f>
        <v>3</v>
      </c>
      <c r="F4" s="8">
        <v>5</v>
      </c>
    </row>
    <row r="5" spans="1:6" x14ac:dyDescent="0.2">
      <c r="A5" s="1">
        <v>20180005</v>
      </c>
      <c r="B5" s="7">
        <v>43221</v>
      </c>
      <c r="C5" s="3">
        <v>43239</v>
      </c>
      <c r="D5" s="3">
        <v>43241</v>
      </c>
      <c r="E5" s="4">
        <f>D5-C5</f>
        <v>2</v>
      </c>
      <c r="F5" s="8">
        <v>21</v>
      </c>
    </row>
    <row r="6" spans="1:6" x14ac:dyDescent="0.2">
      <c r="A6" s="1">
        <v>20180006</v>
      </c>
      <c r="B6" s="7">
        <v>43221</v>
      </c>
      <c r="C6" s="3">
        <v>43230</v>
      </c>
      <c r="D6" s="3">
        <v>43233</v>
      </c>
      <c r="E6" s="4">
        <f>D6-C6</f>
        <v>3</v>
      </c>
      <c r="F6" s="8">
        <v>21</v>
      </c>
    </row>
    <row r="7" spans="1:6" x14ac:dyDescent="0.2">
      <c r="A7" s="1">
        <v>20180007</v>
      </c>
      <c r="B7" s="7">
        <v>43313</v>
      </c>
      <c r="C7" s="3">
        <v>43327</v>
      </c>
      <c r="D7" s="3">
        <v>43342</v>
      </c>
      <c r="E7" s="4">
        <f>D7-C7</f>
        <v>15</v>
      </c>
      <c r="F7" s="8">
        <v>42</v>
      </c>
    </row>
    <row r="8" spans="1:6" x14ac:dyDescent="0.2">
      <c r="A8" s="1">
        <v>20180008</v>
      </c>
      <c r="B8" s="7">
        <v>43405</v>
      </c>
      <c r="C8" s="3">
        <v>43415</v>
      </c>
      <c r="D8" s="3">
        <v>43421</v>
      </c>
      <c r="E8" s="4">
        <f>D8-C8</f>
        <v>6</v>
      </c>
      <c r="F8" s="8">
        <v>40</v>
      </c>
    </row>
    <row r="9" spans="1:6" x14ac:dyDescent="0.2">
      <c r="A9" s="1">
        <v>20180009</v>
      </c>
      <c r="B9" s="7">
        <v>43221</v>
      </c>
      <c r="C9" s="3">
        <v>43221</v>
      </c>
      <c r="D9" s="3">
        <v>43225</v>
      </c>
      <c r="E9" s="4">
        <f>D9-C9</f>
        <v>4</v>
      </c>
      <c r="F9" s="8">
        <v>1</v>
      </c>
    </row>
    <row r="10" spans="1:6" x14ac:dyDescent="0.2">
      <c r="A10" s="1">
        <v>20180010</v>
      </c>
      <c r="B10" s="7">
        <v>43160</v>
      </c>
      <c r="C10" s="3">
        <v>43181</v>
      </c>
      <c r="D10" s="3">
        <v>43183</v>
      </c>
      <c r="E10" s="4">
        <f>D10-C10</f>
        <v>2</v>
      </c>
      <c r="F10" s="8">
        <v>42</v>
      </c>
    </row>
    <row r="11" spans="1:6" x14ac:dyDescent="0.2">
      <c r="A11" s="1">
        <v>20180011</v>
      </c>
      <c r="B11" s="7">
        <v>43252</v>
      </c>
      <c r="C11" s="3">
        <v>43280</v>
      </c>
      <c r="D11" s="3">
        <v>43282</v>
      </c>
      <c r="E11" s="4">
        <f>D11-C11</f>
        <v>2</v>
      </c>
      <c r="F11" s="8">
        <v>34</v>
      </c>
    </row>
    <row r="12" spans="1:6" x14ac:dyDescent="0.2">
      <c r="A12" s="1">
        <v>20180012</v>
      </c>
      <c r="B12" s="7">
        <v>43160</v>
      </c>
      <c r="C12" s="3">
        <v>43189</v>
      </c>
      <c r="D12" s="3">
        <v>43192</v>
      </c>
      <c r="E12" s="4">
        <f>D12-C12</f>
        <v>3</v>
      </c>
      <c r="F12" s="8">
        <v>26</v>
      </c>
    </row>
    <row r="13" spans="1:6" x14ac:dyDescent="0.2">
      <c r="A13" s="1">
        <v>20180013</v>
      </c>
      <c r="B13" s="7">
        <v>43160</v>
      </c>
      <c r="C13" s="3">
        <v>43190</v>
      </c>
      <c r="D13" s="3">
        <v>43200</v>
      </c>
      <c r="E13" s="4">
        <f>D13-C13</f>
        <v>10</v>
      </c>
      <c r="F13" s="8" t="s">
        <v>7</v>
      </c>
    </row>
    <row r="14" spans="1:6" x14ac:dyDescent="0.2">
      <c r="A14" s="1">
        <v>20180014</v>
      </c>
      <c r="B14" s="7">
        <v>43313</v>
      </c>
      <c r="C14" s="3">
        <v>43313</v>
      </c>
      <c r="D14" s="3">
        <v>43321</v>
      </c>
      <c r="E14" s="4">
        <f>D14-C14</f>
        <v>8</v>
      </c>
      <c r="F14" s="8" t="s">
        <v>7</v>
      </c>
    </row>
    <row r="15" spans="1:6" x14ac:dyDescent="0.2">
      <c r="A15" s="1">
        <v>20180015</v>
      </c>
      <c r="B15" s="7">
        <v>43132</v>
      </c>
      <c r="C15" s="3">
        <v>43152</v>
      </c>
      <c r="D15" s="3">
        <v>43156</v>
      </c>
      <c r="E15" s="4">
        <f>D15-C15</f>
        <v>4</v>
      </c>
      <c r="F15" s="8">
        <v>26</v>
      </c>
    </row>
    <row r="16" spans="1:6" x14ac:dyDescent="0.2">
      <c r="A16" s="1">
        <v>20180016</v>
      </c>
      <c r="B16" s="7">
        <v>43160</v>
      </c>
      <c r="C16" s="3">
        <v>43167</v>
      </c>
      <c r="D16" s="3">
        <v>43174</v>
      </c>
      <c r="E16" s="4">
        <f>D16-C16</f>
        <v>7</v>
      </c>
      <c r="F16" s="8">
        <v>39</v>
      </c>
    </row>
    <row r="17" spans="1:6" x14ac:dyDescent="0.2">
      <c r="A17" s="1">
        <v>20180017</v>
      </c>
      <c r="B17" s="7">
        <v>43191</v>
      </c>
      <c r="C17" s="3">
        <v>43193</v>
      </c>
      <c r="D17" s="3">
        <v>43196</v>
      </c>
      <c r="E17" s="4">
        <f>D17-C17</f>
        <v>3</v>
      </c>
      <c r="F17" s="8">
        <v>21</v>
      </c>
    </row>
    <row r="18" spans="1:6" x14ac:dyDescent="0.2">
      <c r="A18" s="1">
        <v>20180018</v>
      </c>
      <c r="B18" s="7">
        <v>43132</v>
      </c>
      <c r="C18" s="3">
        <v>43134</v>
      </c>
      <c r="D18" s="3">
        <v>43135</v>
      </c>
      <c r="E18" s="4">
        <f>D18-C18</f>
        <v>1</v>
      </c>
      <c r="F18" s="8">
        <v>21</v>
      </c>
    </row>
    <row r="19" spans="1:6" x14ac:dyDescent="0.2">
      <c r="A19" s="1">
        <v>20180019</v>
      </c>
      <c r="B19" s="7">
        <v>43132</v>
      </c>
      <c r="C19" s="3">
        <v>43133</v>
      </c>
      <c r="D19" s="3">
        <v>43135</v>
      </c>
      <c r="E19" s="4">
        <f>D19-C19</f>
        <v>2</v>
      </c>
      <c r="F19" s="8">
        <v>42</v>
      </c>
    </row>
    <row r="20" spans="1:6" x14ac:dyDescent="0.2">
      <c r="A20" s="1">
        <v>20180020</v>
      </c>
      <c r="B20" s="7">
        <v>43374</v>
      </c>
      <c r="C20" s="3">
        <v>43378</v>
      </c>
      <c r="D20" s="3">
        <v>43386</v>
      </c>
      <c r="E20" s="4">
        <f>D20-C20</f>
        <v>8</v>
      </c>
      <c r="F20" s="8">
        <v>34</v>
      </c>
    </row>
    <row r="21" spans="1:6" x14ac:dyDescent="0.2">
      <c r="A21" s="1">
        <v>20180021</v>
      </c>
      <c r="B21" s="7">
        <v>43132</v>
      </c>
      <c r="C21" s="3">
        <v>43154</v>
      </c>
      <c r="D21" s="3">
        <v>43156</v>
      </c>
      <c r="E21" s="4">
        <f>D21-C21</f>
        <v>2</v>
      </c>
      <c r="F21" s="8">
        <v>42</v>
      </c>
    </row>
    <row r="22" spans="1:6" x14ac:dyDescent="0.2">
      <c r="A22" s="1">
        <v>20180022</v>
      </c>
      <c r="B22" s="7">
        <v>43132</v>
      </c>
      <c r="C22" s="10">
        <v>43133</v>
      </c>
      <c r="D22" s="10">
        <v>43134</v>
      </c>
      <c r="E22" s="4">
        <f>D22-C22</f>
        <v>1</v>
      </c>
      <c r="F22" s="8">
        <v>15</v>
      </c>
    </row>
    <row r="23" spans="1:6" x14ac:dyDescent="0.2">
      <c r="A23" s="1">
        <v>20180024</v>
      </c>
      <c r="B23" s="7">
        <v>43132</v>
      </c>
      <c r="C23" s="12">
        <v>43153</v>
      </c>
      <c r="D23" s="12">
        <v>43156</v>
      </c>
      <c r="E23" s="4">
        <f>D23-C23</f>
        <v>3</v>
      </c>
      <c r="F23" s="8">
        <v>41</v>
      </c>
    </row>
    <row r="24" spans="1:6" x14ac:dyDescent="0.2">
      <c r="A24" s="1">
        <v>20180025</v>
      </c>
      <c r="B24" s="7">
        <v>43132</v>
      </c>
      <c r="C24" s="12">
        <v>43137</v>
      </c>
      <c r="D24" s="12">
        <v>43143</v>
      </c>
      <c r="E24" s="4">
        <f>D24-C24</f>
        <v>6</v>
      </c>
      <c r="F24" s="8">
        <v>34</v>
      </c>
    </row>
    <row r="25" spans="1:6" x14ac:dyDescent="0.2">
      <c r="A25" s="1">
        <v>20180026</v>
      </c>
      <c r="B25" s="7">
        <v>43132</v>
      </c>
      <c r="C25" s="12">
        <v>43149</v>
      </c>
      <c r="D25" s="12">
        <v>43153</v>
      </c>
      <c r="E25" s="4">
        <f>D25-C25</f>
        <v>4</v>
      </c>
      <c r="F25" s="8">
        <v>34</v>
      </c>
    </row>
    <row r="26" spans="1:6" x14ac:dyDescent="0.2">
      <c r="A26" s="1">
        <v>20180027</v>
      </c>
      <c r="B26" s="7">
        <v>43160</v>
      </c>
      <c r="C26" s="12">
        <v>43160</v>
      </c>
      <c r="D26" s="12">
        <v>43162</v>
      </c>
      <c r="E26" s="4">
        <f>D26-C26</f>
        <v>2</v>
      </c>
      <c r="F26" s="8">
        <v>34</v>
      </c>
    </row>
    <row r="27" spans="1:6" x14ac:dyDescent="0.2">
      <c r="A27" s="1">
        <v>20180028</v>
      </c>
      <c r="B27" s="7">
        <v>43160</v>
      </c>
      <c r="C27" s="12">
        <v>43188</v>
      </c>
      <c r="D27" s="12">
        <v>43192</v>
      </c>
      <c r="E27" s="4">
        <f>D27-C27</f>
        <v>4</v>
      </c>
      <c r="F27" s="8">
        <v>34</v>
      </c>
    </row>
    <row r="28" spans="1:6" x14ac:dyDescent="0.2">
      <c r="A28" s="1">
        <v>20180029</v>
      </c>
      <c r="B28" s="7">
        <v>43191</v>
      </c>
      <c r="C28" s="12">
        <v>43194</v>
      </c>
      <c r="D28" s="12">
        <v>43197</v>
      </c>
      <c r="E28" s="4">
        <f>D28-C28</f>
        <v>3</v>
      </c>
      <c r="F28" s="8">
        <v>34</v>
      </c>
    </row>
    <row r="29" spans="1:6" x14ac:dyDescent="0.2">
      <c r="A29" s="1">
        <v>20180030</v>
      </c>
      <c r="B29" s="7">
        <v>43191</v>
      </c>
      <c r="C29" s="12">
        <v>43201</v>
      </c>
      <c r="D29" s="12">
        <v>43204</v>
      </c>
      <c r="E29" s="4">
        <f>D29-C29</f>
        <v>3</v>
      </c>
      <c r="F29" s="8">
        <v>34</v>
      </c>
    </row>
    <row r="30" spans="1:6" x14ac:dyDescent="0.2">
      <c r="A30" s="1">
        <v>20180031</v>
      </c>
      <c r="B30" s="7">
        <v>43221</v>
      </c>
      <c r="C30" s="12">
        <v>43229</v>
      </c>
      <c r="D30" s="12">
        <v>43233</v>
      </c>
      <c r="E30" s="4">
        <f>D30-C30</f>
        <v>4</v>
      </c>
      <c r="F30" s="8">
        <v>34</v>
      </c>
    </row>
    <row r="31" spans="1:6" x14ac:dyDescent="0.2">
      <c r="A31" s="1">
        <v>20180032</v>
      </c>
      <c r="B31" s="7">
        <v>43221</v>
      </c>
      <c r="C31" s="12">
        <v>43238</v>
      </c>
      <c r="D31" s="12">
        <v>43241</v>
      </c>
      <c r="E31" s="4">
        <f>D31-C31</f>
        <v>3</v>
      </c>
      <c r="F31" s="8">
        <v>34</v>
      </c>
    </row>
    <row r="32" spans="1:6" x14ac:dyDescent="0.2">
      <c r="A32" s="1">
        <v>20180033</v>
      </c>
      <c r="B32" s="7">
        <v>43221</v>
      </c>
      <c r="C32" s="12">
        <v>43241</v>
      </c>
      <c r="D32" s="12">
        <v>43253</v>
      </c>
      <c r="E32" s="4">
        <f>D32-C32</f>
        <v>12</v>
      </c>
      <c r="F32" s="8">
        <v>34</v>
      </c>
    </row>
    <row r="33" spans="1:6" x14ac:dyDescent="0.2">
      <c r="A33" s="1">
        <v>20180034</v>
      </c>
      <c r="B33" s="2">
        <v>43282</v>
      </c>
      <c r="C33" s="12">
        <v>43310</v>
      </c>
      <c r="D33" s="14">
        <v>43314</v>
      </c>
      <c r="E33" s="4">
        <f>D33-C33</f>
        <v>4</v>
      </c>
      <c r="F33" s="8">
        <v>34</v>
      </c>
    </row>
    <row r="34" spans="1:6" x14ac:dyDescent="0.2">
      <c r="A34" s="1">
        <v>20180035</v>
      </c>
      <c r="B34" s="7">
        <v>43313</v>
      </c>
      <c r="C34" s="12">
        <v>43332</v>
      </c>
      <c r="D34" s="14">
        <v>43338</v>
      </c>
      <c r="E34" s="4">
        <f>D34-C34</f>
        <v>6</v>
      </c>
      <c r="F34" s="8">
        <v>34</v>
      </c>
    </row>
    <row r="35" spans="1:6" x14ac:dyDescent="0.2">
      <c r="A35" s="1">
        <v>20180036</v>
      </c>
      <c r="B35" s="7">
        <v>43313</v>
      </c>
      <c r="C35" s="12">
        <v>43340</v>
      </c>
      <c r="D35" s="14">
        <v>43344</v>
      </c>
      <c r="E35" s="4">
        <f>D35-C35</f>
        <v>4</v>
      </c>
      <c r="F35" s="8">
        <v>34</v>
      </c>
    </row>
    <row r="36" spans="1:6" x14ac:dyDescent="0.2">
      <c r="A36" s="1">
        <v>20180037</v>
      </c>
      <c r="B36" s="7">
        <v>43344</v>
      </c>
      <c r="C36" s="12">
        <v>43355</v>
      </c>
      <c r="D36" s="14">
        <v>43358</v>
      </c>
      <c r="E36" s="4">
        <f>D36-C36</f>
        <v>3</v>
      </c>
      <c r="F36" s="8">
        <v>34</v>
      </c>
    </row>
    <row r="37" spans="1:6" x14ac:dyDescent="0.2">
      <c r="A37" s="1">
        <v>20180038</v>
      </c>
      <c r="B37" s="7">
        <v>43405</v>
      </c>
      <c r="C37" s="12">
        <v>43416</v>
      </c>
      <c r="D37" s="14">
        <v>43419</v>
      </c>
      <c r="E37" s="4">
        <f>D37-C37</f>
        <v>3</v>
      </c>
      <c r="F37" s="8">
        <v>34</v>
      </c>
    </row>
    <row r="38" spans="1:6" x14ac:dyDescent="0.2">
      <c r="A38" s="1">
        <v>20180039</v>
      </c>
      <c r="B38" s="7">
        <v>43160</v>
      </c>
      <c r="C38" s="12">
        <v>43166</v>
      </c>
      <c r="D38" s="14">
        <v>43168</v>
      </c>
      <c r="E38" s="4">
        <f>D38-C38</f>
        <v>2</v>
      </c>
      <c r="F38" s="8">
        <v>1</v>
      </c>
    </row>
    <row r="39" spans="1:6" x14ac:dyDescent="0.2">
      <c r="A39" s="1">
        <v>20180040</v>
      </c>
      <c r="B39" s="7">
        <v>43160</v>
      </c>
      <c r="C39" s="12">
        <v>43189</v>
      </c>
      <c r="D39" s="14">
        <v>43191</v>
      </c>
      <c r="E39" s="4">
        <f>D39-C39</f>
        <v>2</v>
      </c>
      <c r="F39" s="8">
        <v>1</v>
      </c>
    </row>
    <row r="40" spans="1:6" x14ac:dyDescent="0.2">
      <c r="A40" s="1">
        <v>20180041</v>
      </c>
      <c r="B40" s="7">
        <v>43191</v>
      </c>
      <c r="C40" s="12">
        <v>43211</v>
      </c>
      <c r="D40" s="14">
        <v>43216</v>
      </c>
      <c r="E40" s="4">
        <f>D40-C40</f>
        <v>5</v>
      </c>
      <c r="F40" s="8">
        <v>11</v>
      </c>
    </row>
    <row r="41" spans="1:6" x14ac:dyDescent="0.2">
      <c r="A41" s="1">
        <v>20180042</v>
      </c>
      <c r="B41" s="7">
        <v>43313</v>
      </c>
      <c r="C41" s="12">
        <v>43336</v>
      </c>
      <c r="D41" s="14">
        <v>43340</v>
      </c>
      <c r="E41" s="4">
        <f>D41-C41</f>
        <v>4</v>
      </c>
      <c r="F41" s="8">
        <v>11</v>
      </c>
    </row>
    <row r="42" spans="1:6" x14ac:dyDescent="0.2">
      <c r="A42" s="1">
        <v>20180043</v>
      </c>
      <c r="B42" s="7">
        <v>43160</v>
      </c>
      <c r="C42" s="12">
        <v>43164</v>
      </c>
      <c r="D42" s="14">
        <v>43166</v>
      </c>
      <c r="E42" s="4">
        <f>D42-C42</f>
        <v>2</v>
      </c>
      <c r="F42" s="8">
        <v>40</v>
      </c>
    </row>
    <row r="43" spans="1:6" x14ac:dyDescent="0.2">
      <c r="A43" s="1">
        <v>20180044</v>
      </c>
      <c r="B43" s="7">
        <v>43191</v>
      </c>
      <c r="C43" s="12">
        <v>43207</v>
      </c>
      <c r="D43" s="14">
        <v>43210</v>
      </c>
      <c r="E43" s="4">
        <f>D43-C43</f>
        <v>3</v>
      </c>
      <c r="F43" s="8">
        <v>40</v>
      </c>
    </row>
    <row r="44" spans="1:6" x14ac:dyDescent="0.2">
      <c r="A44" s="1">
        <v>20180045</v>
      </c>
      <c r="B44" s="7">
        <v>43221</v>
      </c>
      <c r="C44" s="12">
        <v>43245</v>
      </c>
      <c r="D44" s="14">
        <v>43247</v>
      </c>
      <c r="E44" s="4">
        <f>D44-C44</f>
        <v>2</v>
      </c>
      <c r="F44" s="8" t="s">
        <v>7</v>
      </c>
    </row>
    <row r="45" spans="1:6" x14ac:dyDescent="0.2">
      <c r="A45" s="1">
        <v>20180046</v>
      </c>
      <c r="B45" s="7">
        <v>43221</v>
      </c>
      <c r="C45" s="3">
        <v>43234</v>
      </c>
      <c r="D45" s="14">
        <v>43247</v>
      </c>
      <c r="E45" s="4">
        <f>D45-C45</f>
        <v>13</v>
      </c>
      <c r="F45" s="8">
        <v>6</v>
      </c>
    </row>
    <row r="46" spans="1:6" x14ac:dyDescent="0.2">
      <c r="A46" s="1">
        <v>20180048</v>
      </c>
      <c r="B46" s="2">
        <v>43282</v>
      </c>
      <c r="C46" s="12">
        <v>43312</v>
      </c>
      <c r="D46" s="14">
        <v>43315</v>
      </c>
      <c r="E46" s="4">
        <f>D46-C46</f>
        <v>3</v>
      </c>
      <c r="F46" s="8">
        <v>36</v>
      </c>
    </row>
    <row r="47" spans="1:6" x14ac:dyDescent="0.2">
      <c r="A47" s="1">
        <v>20180049</v>
      </c>
      <c r="B47" s="7">
        <v>43221</v>
      </c>
      <c r="C47" s="3">
        <v>43251</v>
      </c>
      <c r="D47" s="14">
        <v>43255</v>
      </c>
      <c r="E47" s="4">
        <f>D47-C47</f>
        <v>4</v>
      </c>
      <c r="F47" s="8">
        <v>36</v>
      </c>
    </row>
    <row r="48" spans="1:6" x14ac:dyDescent="0.2">
      <c r="A48" s="1">
        <v>20180050</v>
      </c>
      <c r="B48" s="7">
        <v>43132</v>
      </c>
      <c r="C48" s="12">
        <v>43154</v>
      </c>
      <c r="D48" s="14">
        <v>43156</v>
      </c>
      <c r="E48" s="4">
        <f>D48-C48</f>
        <v>2</v>
      </c>
      <c r="F48" s="8">
        <v>38</v>
      </c>
    </row>
    <row r="49" spans="1:6" x14ac:dyDescent="0.2">
      <c r="A49" s="1">
        <v>20180051</v>
      </c>
      <c r="B49" s="7">
        <v>43160</v>
      </c>
      <c r="C49" s="3">
        <v>43164</v>
      </c>
      <c r="D49" s="14">
        <v>43168</v>
      </c>
      <c r="E49" s="4">
        <f>D49-C49</f>
        <v>4</v>
      </c>
      <c r="F49" s="8">
        <v>42</v>
      </c>
    </row>
    <row r="50" spans="1:6" x14ac:dyDescent="0.2">
      <c r="A50" s="1">
        <v>20180053</v>
      </c>
      <c r="B50" s="7">
        <v>43132</v>
      </c>
      <c r="C50" s="3">
        <v>43159</v>
      </c>
      <c r="D50" s="14">
        <v>43162</v>
      </c>
      <c r="E50" s="4">
        <f>D50-C50</f>
        <v>3</v>
      </c>
      <c r="F50" s="8">
        <v>42</v>
      </c>
    </row>
    <row r="51" spans="1:6" x14ac:dyDescent="0.2">
      <c r="A51" s="1">
        <v>20180054</v>
      </c>
      <c r="B51" s="7">
        <v>43221</v>
      </c>
      <c r="C51" s="3">
        <v>43244</v>
      </c>
      <c r="D51" s="6">
        <v>43247</v>
      </c>
      <c r="E51" s="4">
        <f>D51-C51</f>
        <v>3</v>
      </c>
      <c r="F51" s="8">
        <v>38</v>
      </c>
    </row>
    <row r="52" spans="1:6" x14ac:dyDescent="0.2">
      <c r="A52" s="1">
        <v>20180055</v>
      </c>
      <c r="B52" s="7">
        <v>43252</v>
      </c>
      <c r="C52" s="15">
        <v>43270</v>
      </c>
      <c r="D52" s="6">
        <v>43281</v>
      </c>
      <c r="E52" s="4">
        <f>D52-C52</f>
        <v>11</v>
      </c>
      <c r="F52" s="8">
        <v>41</v>
      </c>
    </row>
    <row r="53" spans="1:6" x14ac:dyDescent="0.2">
      <c r="A53" s="1">
        <v>20180056</v>
      </c>
      <c r="B53" s="7">
        <v>43191</v>
      </c>
      <c r="C53" s="15">
        <v>43191</v>
      </c>
      <c r="D53" s="6">
        <v>43193</v>
      </c>
      <c r="E53" s="4">
        <f>D53-C53</f>
        <v>2</v>
      </c>
      <c r="F53" s="8">
        <v>21</v>
      </c>
    </row>
    <row r="54" spans="1:6" x14ac:dyDescent="0.2">
      <c r="A54" s="1">
        <v>20180057</v>
      </c>
      <c r="B54" s="7">
        <v>43132</v>
      </c>
      <c r="C54" s="15">
        <v>43152</v>
      </c>
      <c r="D54" s="6">
        <v>43154</v>
      </c>
      <c r="E54" s="4">
        <f>D54-C54</f>
        <v>2</v>
      </c>
      <c r="F54" s="8">
        <v>21</v>
      </c>
    </row>
    <row r="55" spans="1:6" x14ac:dyDescent="0.2">
      <c r="A55" s="1">
        <v>20180058</v>
      </c>
      <c r="B55" s="7">
        <v>43160</v>
      </c>
      <c r="C55" s="15">
        <v>43190</v>
      </c>
      <c r="D55" s="6">
        <v>43194</v>
      </c>
      <c r="E55" s="4">
        <f>D55-C55</f>
        <v>4</v>
      </c>
      <c r="F55" s="8">
        <v>35</v>
      </c>
    </row>
    <row r="56" spans="1:6" x14ac:dyDescent="0.2">
      <c r="A56" s="1">
        <v>20180059</v>
      </c>
      <c r="B56" s="7">
        <v>43221</v>
      </c>
      <c r="C56" s="15">
        <v>43231</v>
      </c>
      <c r="D56" s="6">
        <v>43233</v>
      </c>
      <c r="E56" s="4">
        <f>D56-C56</f>
        <v>2</v>
      </c>
      <c r="F56" s="8">
        <v>15</v>
      </c>
    </row>
    <row r="57" spans="1:6" x14ac:dyDescent="0.2">
      <c r="A57" s="1">
        <v>20180060</v>
      </c>
      <c r="B57" s="7">
        <v>43252</v>
      </c>
      <c r="C57" s="15">
        <v>43262</v>
      </c>
      <c r="D57" s="6">
        <v>43266</v>
      </c>
      <c r="E57" s="4">
        <f>D57-C57</f>
        <v>4</v>
      </c>
      <c r="F57" s="8">
        <v>15</v>
      </c>
    </row>
    <row r="58" spans="1:6" x14ac:dyDescent="0.2">
      <c r="A58" s="1">
        <v>20180061</v>
      </c>
      <c r="B58" s="7">
        <v>43191</v>
      </c>
      <c r="C58" s="15">
        <v>43192</v>
      </c>
      <c r="D58" s="6">
        <v>43196</v>
      </c>
      <c r="E58" s="4">
        <f>D58-C58</f>
        <v>4</v>
      </c>
      <c r="F58" s="8">
        <v>22</v>
      </c>
    </row>
    <row r="59" spans="1:6" x14ac:dyDescent="0.2">
      <c r="A59" s="1">
        <v>20180062</v>
      </c>
      <c r="B59" s="7">
        <v>43252</v>
      </c>
      <c r="C59" s="15">
        <v>43279</v>
      </c>
      <c r="D59" s="6">
        <v>43285</v>
      </c>
      <c r="E59" s="4">
        <f>D59-C59</f>
        <v>6</v>
      </c>
      <c r="F59" s="8">
        <v>21</v>
      </c>
    </row>
    <row r="60" spans="1:6" x14ac:dyDescent="0.2">
      <c r="A60" s="1">
        <v>20180068</v>
      </c>
      <c r="B60" s="7">
        <v>43132</v>
      </c>
      <c r="C60" s="6">
        <v>43147</v>
      </c>
      <c r="D60" s="6">
        <v>43149</v>
      </c>
      <c r="E60" s="4">
        <f>D60-C60</f>
        <v>2</v>
      </c>
      <c r="F60" s="8">
        <v>39</v>
      </c>
    </row>
    <row r="61" spans="1:6" x14ac:dyDescent="0.2">
      <c r="A61" s="1">
        <v>20180069</v>
      </c>
      <c r="B61" s="7">
        <v>43132</v>
      </c>
      <c r="C61" s="6">
        <v>43156</v>
      </c>
      <c r="D61" s="6">
        <v>43158</v>
      </c>
      <c r="E61" s="4">
        <f>D61-C61</f>
        <v>2</v>
      </c>
      <c r="F61" s="8">
        <v>26</v>
      </c>
    </row>
    <row r="62" spans="1:6" x14ac:dyDescent="0.2">
      <c r="A62" s="1">
        <v>20180070</v>
      </c>
      <c r="B62" s="7">
        <v>43313</v>
      </c>
      <c r="C62" s="6">
        <v>43332</v>
      </c>
      <c r="D62" s="6">
        <v>43338</v>
      </c>
      <c r="E62" s="4">
        <f>D62-C62</f>
        <v>6</v>
      </c>
      <c r="F62" s="8">
        <v>40</v>
      </c>
    </row>
    <row r="63" spans="1:6" x14ac:dyDescent="0.2">
      <c r="A63" s="1">
        <v>20180071</v>
      </c>
      <c r="B63" s="7">
        <v>43132</v>
      </c>
      <c r="C63" s="6">
        <v>43151</v>
      </c>
      <c r="D63" s="6">
        <v>43154</v>
      </c>
      <c r="E63" s="4">
        <f>D63-C63</f>
        <v>3</v>
      </c>
      <c r="F63" s="8">
        <v>15</v>
      </c>
    </row>
    <row r="64" spans="1:6" x14ac:dyDescent="0.2">
      <c r="A64" s="1">
        <v>20180072</v>
      </c>
      <c r="B64" s="7">
        <v>43374</v>
      </c>
      <c r="C64" s="6">
        <v>43378</v>
      </c>
      <c r="D64" s="6">
        <v>43380</v>
      </c>
      <c r="E64" s="4">
        <f>D64-C64</f>
        <v>2</v>
      </c>
      <c r="F64" s="8">
        <v>42</v>
      </c>
    </row>
    <row r="65" spans="1:6" x14ac:dyDescent="0.2">
      <c r="A65" s="1">
        <v>20180073</v>
      </c>
      <c r="B65" s="7">
        <v>43221</v>
      </c>
      <c r="C65" s="6">
        <v>43249</v>
      </c>
      <c r="D65" s="6">
        <v>43251</v>
      </c>
      <c r="E65" s="4">
        <f>D65-C65</f>
        <v>2</v>
      </c>
      <c r="F65" s="8">
        <v>11</v>
      </c>
    </row>
    <row r="66" spans="1:6" x14ac:dyDescent="0.2">
      <c r="A66" s="1">
        <v>20180074</v>
      </c>
      <c r="B66" s="7">
        <v>43191</v>
      </c>
      <c r="C66" s="6">
        <v>43203</v>
      </c>
      <c r="D66" s="6">
        <v>43206</v>
      </c>
      <c r="E66" s="4">
        <f>D66-C66</f>
        <v>3</v>
      </c>
      <c r="F66" s="8">
        <v>42</v>
      </c>
    </row>
    <row r="67" spans="1:6" x14ac:dyDescent="0.2">
      <c r="A67" s="1">
        <v>20180075</v>
      </c>
      <c r="B67" s="7">
        <v>43160</v>
      </c>
      <c r="C67" s="6">
        <v>43188</v>
      </c>
      <c r="D67" s="6">
        <v>43192</v>
      </c>
      <c r="E67" s="4">
        <f>D67-C67</f>
        <v>4</v>
      </c>
      <c r="F67" s="8">
        <v>6</v>
      </c>
    </row>
    <row r="68" spans="1:6" x14ac:dyDescent="0.2">
      <c r="A68" s="1">
        <v>20180076</v>
      </c>
      <c r="B68" s="7">
        <v>43405</v>
      </c>
      <c r="C68" s="6">
        <v>43432</v>
      </c>
      <c r="D68" s="6">
        <v>43437</v>
      </c>
      <c r="E68" s="4">
        <f>D68-C68</f>
        <v>5</v>
      </c>
      <c r="F68" s="8">
        <v>40</v>
      </c>
    </row>
    <row r="69" spans="1:6" x14ac:dyDescent="0.2">
      <c r="A69" s="1">
        <v>20180077</v>
      </c>
      <c r="B69" s="7">
        <v>43344</v>
      </c>
      <c r="C69" s="6">
        <v>43369</v>
      </c>
      <c r="D69" s="6">
        <v>43371</v>
      </c>
      <c r="E69" s="4">
        <f>D69-C69</f>
        <v>2</v>
      </c>
      <c r="F69" s="8">
        <v>34</v>
      </c>
    </row>
    <row r="70" spans="1:6" x14ac:dyDescent="0.2">
      <c r="A70" s="1">
        <v>20180080</v>
      </c>
      <c r="B70" s="7">
        <v>43160</v>
      </c>
      <c r="C70" s="6">
        <v>43190</v>
      </c>
      <c r="D70" s="6">
        <v>43193</v>
      </c>
      <c r="E70" s="4">
        <f>D70-C70</f>
        <v>3</v>
      </c>
      <c r="F70" s="8">
        <v>21</v>
      </c>
    </row>
    <row r="71" spans="1:6" x14ac:dyDescent="0.2">
      <c r="A71" s="1">
        <v>20180081</v>
      </c>
      <c r="B71" s="7">
        <v>43221</v>
      </c>
      <c r="C71" s="6">
        <v>43239</v>
      </c>
      <c r="D71" s="6">
        <v>43241</v>
      </c>
      <c r="E71" s="4">
        <f>D71-C71</f>
        <v>2</v>
      </c>
      <c r="F71" s="8">
        <v>41</v>
      </c>
    </row>
    <row r="72" spans="1:6" x14ac:dyDescent="0.2">
      <c r="A72" s="1">
        <v>20180082</v>
      </c>
      <c r="B72" s="7">
        <v>43132</v>
      </c>
      <c r="C72" s="15">
        <v>43145</v>
      </c>
      <c r="D72" s="15">
        <v>43148</v>
      </c>
      <c r="E72" s="4">
        <f>D72-C72</f>
        <v>3</v>
      </c>
      <c r="F72" s="8">
        <v>36</v>
      </c>
    </row>
    <row r="73" spans="1:6" x14ac:dyDescent="0.2">
      <c r="A73" s="1">
        <v>20180083</v>
      </c>
      <c r="B73" s="7">
        <v>43344</v>
      </c>
      <c r="C73" s="6">
        <v>43353</v>
      </c>
      <c r="D73" s="6">
        <v>43363</v>
      </c>
      <c r="E73" s="4">
        <f>D73-C73</f>
        <v>10</v>
      </c>
      <c r="F73" s="8">
        <v>21</v>
      </c>
    </row>
    <row r="74" spans="1:6" x14ac:dyDescent="0.2">
      <c r="A74" s="1">
        <v>20180084</v>
      </c>
      <c r="B74" s="2">
        <v>43282</v>
      </c>
      <c r="C74" s="6">
        <v>43302</v>
      </c>
      <c r="D74" s="6">
        <v>43306</v>
      </c>
      <c r="E74" s="4">
        <f>D74-C74</f>
        <v>4</v>
      </c>
      <c r="F74" s="8">
        <v>34</v>
      </c>
    </row>
    <row r="75" spans="1:6" x14ac:dyDescent="0.2">
      <c r="A75" s="1">
        <v>20180085</v>
      </c>
      <c r="B75" s="7">
        <v>43191</v>
      </c>
      <c r="C75" s="6">
        <v>43191</v>
      </c>
      <c r="D75" s="6">
        <v>43195</v>
      </c>
      <c r="E75" s="4">
        <f>D75-C75</f>
        <v>4</v>
      </c>
      <c r="F75" s="8">
        <v>38</v>
      </c>
    </row>
    <row r="76" spans="1:6" x14ac:dyDescent="0.2">
      <c r="A76" s="1">
        <v>20180086</v>
      </c>
      <c r="B76" s="7">
        <v>43221</v>
      </c>
      <c r="C76" s="6">
        <v>43231</v>
      </c>
      <c r="D76" s="6">
        <v>43233</v>
      </c>
      <c r="E76" s="4">
        <f>D76-C76</f>
        <v>2</v>
      </c>
      <c r="F76" s="8">
        <v>26</v>
      </c>
    </row>
    <row r="77" spans="1:6" x14ac:dyDescent="0.2">
      <c r="A77" s="1">
        <v>20180087</v>
      </c>
      <c r="B77" s="7">
        <v>43435</v>
      </c>
      <c r="C77" s="6">
        <v>43455</v>
      </c>
      <c r="D77" s="6">
        <v>43459</v>
      </c>
      <c r="E77" s="4">
        <f>D77-C77</f>
        <v>4</v>
      </c>
      <c r="F77" s="8">
        <v>26</v>
      </c>
    </row>
    <row r="78" spans="1:6" x14ac:dyDescent="0.2">
      <c r="A78" s="1">
        <v>20180088</v>
      </c>
      <c r="B78" s="7">
        <v>43160</v>
      </c>
      <c r="C78" s="6">
        <v>43162</v>
      </c>
      <c r="D78" s="6">
        <v>43164</v>
      </c>
      <c r="E78" s="4">
        <f>D78-C78</f>
        <v>2</v>
      </c>
      <c r="F78" s="8">
        <v>15</v>
      </c>
    </row>
    <row r="79" spans="1:6" x14ac:dyDescent="0.2">
      <c r="A79" s="1">
        <v>20180090</v>
      </c>
      <c r="B79" s="7">
        <v>43160</v>
      </c>
      <c r="C79" s="6">
        <v>43162</v>
      </c>
      <c r="D79" s="6">
        <v>43164</v>
      </c>
      <c r="E79" s="4">
        <f>D79-C79</f>
        <v>2</v>
      </c>
      <c r="F79" s="8" t="s">
        <v>7</v>
      </c>
    </row>
    <row r="80" spans="1:6" x14ac:dyDescent="0.2">
      <c r="A80" s="1">
        <v>20180091</v>
      </c>
      <c r="B80" s="7">
        <v>43160</v>
      </c>
      <c r="C80" s="6">
        <v>43189</v>
      </c>
      <c r="D80" s="6">
        <v>43191</v>
      </c>
      <c r="E80" s="4">
        <f>D80-C80</f>
        <v>2</v>
      </c>
      <c r="F80" s="8">
        <v>16</v>
      </c>
    </row>
    <row r="81" spans="1:6" x14ac:dyDescent="0.2">
      <c r="A81" s="1">
        <v>20180092</v>
      </c>
      <c r="B81" s="7">
        <v>43132</v>
      </c>
      <c r="C81" s="6">
        <v>43153</v>
      </c>
      <c r="D81" s="6">
        <v>43155</v>
      </c>
      <c r="E81" s="4">
        <f>D81-C81</f>
        <v>2</v>
      </c>
      <c r="F81" s="8">
        <v>22</v>
      </c>
    </row>
    <row r="82" spans="1:6" x14ac:dyDescent="0.2">
      <c r="A82" s="1">
        <v>20180093</v>
      </c>
      <c r="B82" s="2">
        <v>43282</v>
      </c>
      <c r="C82" s="6">
        <v>43300</v>
      </c>
      <c r="D82" s="6">
        <v>43302</v>
      </c>
      <c r="E82" s="4">
        <f>D82-C82</f>
        <v>2</v>
      </c>
      <c r="F82" s="8">
        <v>15</v>
      </c>
    </row>
    <row r="83" spans="1:6" x14ac:dyDescent="0.2">
      <c r="A83" s="1">
        <v>20180094</v>
      </c>
      <c r="B83" s="2">
        <v>43282</v>
      </c>
      <c r="C83" s="6">
        <v>43304</v>
      </c>
      <c r="D83" s="6">
        <v>43310</v>
      </c>
      <c r="E83" s="4">
        <f>D83-C83</f>
        <v>6</v>
      </c>
      <c r="F83" s="8">
        <v>15</v>
      </c>
    </row>
    <row r="84" spans="1:6" x14ac:dyDescent="0.2">
      <c r="A84" s="1">
        <v>20180095</v>
      </c>
      <c r="B84" s="7">
        <v>43160</v>
      </c>
      <c r="C84" s="6">
        <v>43162</v>
      </c>
      <c r="D84" s="6">
        <v>43164</v>
      </c>
      <c r="E84" s="4">
        <f>D84-C84</f>
        <v>2</v>
      </c>
      <c r="F84" s="8">
        <v>40</v>
      </c>
    </row>
    <row r="85" spans="1:6" x14ac:dyDescent="0.2">
      <c r="A85" s="1">
        <v>20180096</v>
      </c>
      <c r="B85" s="7">
        <v>43252</v>
      </c>
      <c r="C85" s="6">
        <v>43253</v>
      </c>
      <c r="D85" s="6">
        <v>43257</v>
      </c>
      <c r="E85" s="4">
        <f>D85-C85</f>
        <v>4</v>
      </c>
      <c r="F85" s="8">
        <v>34</v>
      </c>
    </row>
    <row r="86" spans="1:6" x14ac:dyDescent="0.2">
      <c r="A86" s="1">
        <v>20180097</v>
      </c>
      <c r="B86" s="7">
        <v>43160</v>
      </c>
      <c r="C86" s="6">
        <v>43185</v>
      </c>
      <c r="D86" s="6">
        <v>43188</v>
      </c>
      <c r="E86" s="4">
        <f>D86-C86</f>
        <v>3</v>
      </c>
      <c r="F86" s="8">
        <v>15</v>
      </c>
    </row>
    <row r="87" spans="1:6" x14ac:dyDescent="0.2">
      <c r="A87" s="1">
        <v>20180098</v>
      </c>
      <c r="B87" s="7">
        <v>43221</v>
      </c>
      <c r="C87" s="6">
        <v>43222</v>
      </c>
      <c r="D87" s="6">
        <v>43225</v>
      </c>
      <c r="E87" s="4">
        <f>D87-C87</f>
        <v>3</v>
      </c>
      <c r="F87" s="8">
        <v>34</v>
      </c>
    </row>
    <row r="88" spans="1:6" x14ac:dyDescent="0.2">
      <c r="A88" s="1">
        <v>20180099</v>
      </c>
      <c r="B88" s="7">
        <v>43252</v>
      </c>
      <c r="C88" s="6">
        <v>43264</v>
      </c>
      <c r="D88" s="6">
        <v>43267</v>
      </c>
      <c r="E88" s="4">
        <f>D88-C88</f>
        <v>3</v>
      </c>
      <c r="F88" s="8">
        <v>38</v>
      </c>
    </row>
    <row r="89" spans="1:6" x14ac:dyDescent="0.2">
      <c r="A89" s="1">
        <v>20180100</v>
      </c>
      <c r="B89" s="2">
        <v>43282</v>
      </c>
      <c r="C89" s="6">
        <v>43309</v>
      </c>
      <c r="D89" s="6">
        <v>43314</v>
      </c>
      <c r="E89" s="4">
        <f>D89-C89</f>
        <v>5</v>
      </c>
      <c r="F89" s="8">
        <v>38</v>
      </c>
    </row>
    <row r="90" spans="1:6" x14ac:dyDescent="0.2">
      <c r="A90" s="1">
        <v>20180101</v>
      </c>
      <c r="B90" s="7">
        <v>43132</v>
      </c>
      <c r="C90" s="6">
        <v>43154</v>
      </c>
      <c r="D90" s="6">
        <v>43156</v>
      </c>
      <c r="E90" s="4">
        <f>D90-C90</f>
        <v>2</v>
      </c>
      <c r="F90" s="8">
        <v>34</v>
      </c>
    </row>
    <row r="91" spans="1:6" x14ac:dyDescent="0.2">
      <c r="A91" s="1">
        <v>20180102</v>
      </c>
      <c r="B91" s="7">
        <v>43252</v>
      </c>
      <c r="C91" s="6">
        <v>43263</v>
      </c>
      <c r="D91" s="6">
        <v>43268</v>
      </c>
      <c r="E91" s="4">
        <f>D91-C91</f>
        <v>5</v>
      </c>
      <c r="F91" s="8">
        <v>21</v>
      </c>
    </row>
    <row r="92" spans="1:6" x14ac:dyDescent="0.2">
      <c r="A92" s="1">
        <v>20180103</v>
      </c>
      <c r="B92" s="7">
        <v>43191</v>
      </c>
      <c r="C92" s="6">
        <v>43199</v>
      </c>
      <c r="D92" s="6">
        <v>43201</v>
      </c>
      <c r="E92" s="4">
        <f>D92-C92</f>
        <v>2</v>
      </c>
      <c r="F92" s="8">
        <v>34</v>
      </c>
    </row>
    <row r="93" spans="1:6" x14ac:dyDescent="0.2">
      <c r="A93" s="1">
        <v>20180104</v>
      </c>
      <c r="B93" s="7">
        <v>43132</v>
      </c>
      <c r="C93" s="6">
        <v>43152</v>
      </c>
      <c r="D93" s="6">
        <v>43153</v>
      </c>
      <c r="E93" s="4">
        <f>D93-C93</f>
        <v>1</v>
      </c>
      <c r="F93" s="8">
        <v>35</v>
      </c>
    </row>
    <row r="94" spans="1:6" x14ac:dyDescent="0.2">
      <c r="A94" s="1">
        <v>20180105</v>
      </c>
      <c r="B94" s="7">
        <v>43160</v>
      </c>
      <c r="C94" s="6">
        <v>43173</v>
      </c>
      <c r="D94" s="6">
        <v>43175</v>
      </c>
      <c r="E94" s="4">
        <f>D94-C94</f>
        <v>2</v>
      </c>
      <c r="F94" s="8">
        <v>38</v>
      </c>
    </row>
    <row r="95" spans="1:6" x14ac:dyDescent="0.2">
      <c r="A95" s="1">
        <v>20180106</v>
      </c>
      <c r="B95" s="2">
        <v>43282</v>
      </c>
      <c r="C95" s="6">
        <v>43287</v>
      </c>
      <c r="D95" s="6">
        <v>43291</v>
      </c>
      <c r="E95" s="4">
        <f>D95-C95</f>
        <v>4</v>
      </c>
      <c r="F95" s="8">
        <v>34</v>
      </c>
    </row>
    <row r="96" spans="1:6" x14ac:dyDescent="0.2">
      <c r="A96" s="1">
        <v>20180108</v>
      </c>
      <c r="B96" s="7">
        <v>43221</v>
      </c>
      <c r="C96" s="6">
        <v>43240</v>
      </c>
      <c r="D96" s="6">
        <v>43245</v>
      </c>
      <c r="E96" s="4">
        <f>D96-C96</f>
        <v>5</v>
      </c>
      <c r="F96" s="8">
        <v>15</v>
      </c>
    </row>
    <row r="97" spans="1:6" x14ac:dyDescent="0.2">
      <c r="A97" s="1">
        <v>20180110</v>
      </c>
      <c r="B97" s="7">
        <v>43132</v>
      </c>
      <c r="C97" s="6">
        <v>43151</v>
      </c>
      <c r="D97" s="6">
        <v>43152</v>
      </c>
      <c r="E97" s="4">
        <f>D97-C97</f>
        <v>1</v>
      </c>
      <c r="F97" s="8">
        <v>11</v>
      </c>
    </row>
    <row r="98" spans="1:6" x14ac:dyDescent="0.2">
      <c r="A98" s="1">
        <v>20180111</v>
      </c>
      <c r="B98" s="7">
        <v>43132</v>
      </c>
      <c r="C98" s="6">
        <v>43151</v>
      </c>
      <c r="D98" s="6">
        <v>43153</v>
      </c>
      <c r="E98" s="4">
        <f>D98-C98</f>
        <v>2</v>
      </c>
      <c r="F98" s="8">
        <v>8</v>
      </c>
    </row>
    <row r="99" spans="1:6" x14ac:dyDescent="0.2">
      <c r="A99" s="1">
        <v>20180112</v>
      </c>
      <c r="B99" s="7">
        <v>43252</v>
      </c>
      <c r="C99" s="6">
        <v>43264</v>
      </c>
      <c r="D99" s="6">
        <v>43267</v>
      </c>
      <c r="E99" s="4">
        <f>D99-C99</f>
        <v>3</v>
      </c>
      <c r="F99" s="8">
        <v>40</v>
      </c>
    </row>
    <row r="100" spans="1:6" x14ac:dyDescent="0.2">
      <c r="A100" s="1">
        <v>20180113</v>
      </c>
      <c r="B100" s="7">
        <v>43132</v>
      </c>
      <c r="C100" s="6">
        <v>43152</v>
      </c>
      <c r="D100" s="6">
        <v>43153</v>
      </c>
      <c r="E100" s="4">
        <f>D100-C100</f>
        <v>1</v>
      </c>
      <c r="F100" s="8">
        <v>12</v>
      </c>
    </row>
    <row r="101" spans="1:6" x14ac:dyDescent="0.2">
      <c r="A101" s="1">
        <v>20180115</v>
      </c>
      <c r="B101" s="7">
        <v>43160</v>
      </c>
      <c r="C101" s="6">
        <v>43162</v>
      </c>
      <c r="D101" s="6">
        <v>43164</v>
      </c>
      <c r="E101" s="4">
        <f>D101-C101</f>
        <v>2</v>
      </c>
      <c r="F101" s="8">
        <v>8</v>
      </c>
    </row>
    <row r="102" spans="1:6" x14ac:dyDescent="0.2">
      <c r="A102" s="1">
        <v>20180116</v>
      </c>
      <c r="B102" s="7">
        <v>43160</v>
      </c>
      <c r="C102" s="6">
        <v>43162</v>
      </c>
      <c r="D102" s="6">
        <v>43164</v>
      </c>
      <c r="E102" s="4">
        <f>D102-C102</f>
        <v>2</v>
      </c>
      <c r="F102" s="8">
        <v>34</v>
      </c>
    </row>
    <row r="103" spans="1:6" x14ac:dyDescent="0.2">
      <c r="A103" s="1">
        <v>20180117</v>
      </c>
      <c r="B103" s="7">
        <v>43191</v>
      </c>
      <c r="C103" s="6">
        <v>43197</v>
      </c>
      <c r="D103" s="6">
        <v>43200</v>
      </c>
      <c r="E103" s="4">
        <f>D103-C103</f>
        <v>3</v>
      </c>
      <c r="F103" s="8">
        <v>12</v>
      </c>
    </row>
    <row r="104" spans="1:6" x14ac:dyDescent="0.2">
      <c r="A104" s="1">
        <v>20180118</v>
      </c>
      <c r="B104" s="7">
        <v>43435</v>
      </c>
      <c r="C104" s="6">
        <v>43460</v>
      </c>
      <c r="D104" s="6">
        <v>43467</v>
      </c>
      <c r="E104" s="4">
        <f>D104-C104</f>
        <v>7</v>
      </c>
      <c r="F104" s="8">
        <v>40</v>
      </c>
    </row>
    <row r="105" spans="1:6" x14ac:dyDescent="0.2">
      <c r="A105" s="1">
        <v>20180120</v>
      </c>
      <c r="B105" s="7">
        <v>43132</v>
      </c>
      <c r="C105" s="6">
        <v>43155</v>
      </c>
      <c r="D105" s="6">
        <v>43158</v>
      </c>
      <c r="E105" s="4">
        <f>D105-C105</f>
        <v>3</v>
      </c>
      <c r="F105" s="8">
        <v>11</v>
      </c>
    </row>
    <row r="106" spans="1:6" x14ac:dyDescent="0.2">
      <c r="A106" s="1">
        <v>20180121</v>
      </c>
      <c r="B106" s="7">
        <v>43132</v>
      </c>
      <c r="C106" s="6">
        <v>43155</v>
      </c>
      <c r="D106" s="6">
        <v>43158</v>
      </c>
      <c r="E106" s="4">
        <f>D106-C106</f>
        <v>3</v>
      </c>
      <c r="F106" s="8">
        <v>40</v>
      </c>
    </row>
    <row r="107" spans="1:6" x14ac:dyDescent="0.2">
      <c r="A107" s="1">
        <v>20180122</v>
      </c>
      <c r="B107" s="7">
        <v>43313</v>
      </c>
      <c r="C107" s="6">
        <v>43332</v>
      </c>
      <c r="D107" s="6">
        <v>43335</v>
      </c>
      <c r="E107" s="4">
        <f>D107-C107</f>
        <v>3</v>
      </c>
      <c r="F107" s="8">
        <v>36</v>
      </c>
    </row>
    <row r="108" spans="1:6" x14ac:dyDescent="0.2">
      <c r="A108" s="1">
        <v>20180124</v>
      </c>
      <c r="B108" s="7">
        <v>43132</v>
      </c>
      <c r="C108" s="6">
        <v>43154</v>
      </c>
      <c r="D108" s="6">
        <v>43155</v>
      </c>
      <c r="E108" s="4">
        <f>D108-C108</f>
        <v>1</v>
      </c>
      <c r="F108" s="8">
        <v>8</v>
      </c>
    </row>
    <row r="109" spans="1:6" x14ac:dyDescent="0.2">
      <c r="A109" s="1">
        <v>20180125</v>
      </c>
      <c r="B109" s="7">
        <v>43132</v>
      </c>
      <c r="C109" s="6">
        <v>43155</v>
      </c>
      <c r="D109" s="6">
        <v>43157</v>
      </c>
      <c r="E109" s="4">
        <f>D109-C109</f>
        <v>2</v>
      </c>
      <c r="F109" s="8">
        <v>21</v>
      </c>
    </row>
    <row r="110" spans="1:6" x14ac:dyDescent="0.2">
      <c r="A110" s="1">
        <v>20180126</v>
      </c>
      <c r="B110" s="7">
        <v>43132</v>
      </c>
      <c r="C110" s="6">
        <v>43156</v>
      </c>
      <c r="D110" s="6">
        <v>43158</v>
      </c>
      <c r="E110" s="4">
        <f>D110-C110</f>
        <v>2</v>
      </c>
      <c r="F110" s="8">
        <v>11</v>
      </c>
    </row>
    <row r="111" spans="1:6" x14ac:dyDescent="0.2">
      <c r="A111" s="1">
        <v>20180127</v>
      </c>
      <c r="B111" s="2">
        <v>43282</v>
      </c>
      <c r="C111" s="6">
        <v>43301</v>
      </c>
      <c r="D111" s="6">
        <v>43304</v>
      </c>
      <c r="E111" s="4">
        <f>D111-C111</f>
        <v>3</v>
      </c>
      <c r="F111" s="8">
        <v>36</v>
      </c>
    </row>
    <row r="112" spans="1:6" x14ac:dyDescent="0.2">
      <c r="A112" s="1">
        <v>20180128</v>
      </c>
      <c r="B112" s="7">
        <v>43160</v>
      </c>
      <c r="C112" s="6">
        <v>43162</v>
      </c>
      <c r="D112" s="6">
        <v>43164</v>
      </c>
      <c r="E112" s="4">
        <f>D112-C112</f>
        <v>2</v>
      </c>
      <c r="F112" s="8">
        <v>5</v>
      </c>
    </row>
    <row r="113" spans="1:6" x14ac:dyDescent="0.2">
      <c r="A113" s="1">
        <v>20180129</v>
      </c>
      <c r="B113" s="7">
        <v>43160</v>
      </c>
      <c r="C113" s="6">
        <v>43163</v>
      </c>
      <c r="D113" s="6">
        <v>43164</v>
      </c>
      <c r="E113" s="4">
        <f>D113-C113</f>
        <v>1</v>
      </c>
      <c r="F113" s="8">
        <v>5</v>
      </c>
    </row>
    <row r="114" spans="1:6" x14ac:dyDescent="0.2">
      <c r="A114" s="1">
        <v>20180130</v>
      </c>
      <c r="B114" s="7">
        <v>43221</v>
      </c>
      <c r="C114" s="6">
        <v>43231</v>
      </c>
      <c r="D114" s="6">
        <v>43234</v>
      </c>
      <c r="E114" s="4">
        <f>D114-C114</f>
        <v>3</v>
      </c>
      <c r="F114" s="8">
        <v>5</v>
      </c>
    </row>
    <row r="115" spans="1:6" x14ac:dyDescent="0.2">
      <c r="A115" s="1">
        <v>20180131</v>
      </c>
      <c r="B115" s="7">
        <v>43221</v>
      </c>
      <c r="C115" s="6">
        <v>43233</v>
      </c>
      <c r="D115" s="6">
        <v>43235</v>
      </c>
      <c r="E115" s="4">
        <f>D115-C115</f>
        <v>2</v>
      </c>
      <c r="F115" s="8">
        <v>40</v>
      </c>
    </row>
    <row r="116" spans="1:6" x14ac:dyDescent="0.2">
      <c r="A116" s="1">
        <v>20180132</v>
      </c>
      <c r="B116" s="2">
        <v>43282</v>
      </c>
      <c r="C116" s="6">
        <v>43289</v>
      </c>
      <c r="D116" s="6">
        <v>43292</v>
      </c>
      <c r="E116" s="4">
        <f>D116-C116</f>
        <v>3</v>
      </c>
      <c r="F116" s="8">
        <v>21</v>
      </c>
    </row>
    <row r="117" spans="1:6" x14ac:dyDescent="0.2">
      <c r="A117" s="1">
        <v>20180133</v>
      </c>
      <c r="B117" s="7">
        <v>43160</v>
      </c>
      <c r="C117" s="6">
        <v>43162</v>
      </c>
      <c r="D117" s="6">
        <v>43164</v>
      </c>
      <c r="E117" s="4">
        <f>D117-C117</f>
        <v>2</v>
      </c>
      <c r="F117" s="8">
        <v>12</v>
      </c>
    </row>
    <row r="118" spans="1:6" x14ac:dyDescent="0.2">
      <c r="A118" s="1">
        <v>20180134</v>
      </c>
      <c r="B118" s="7">
        <v>43160</v>
      </c>
      <c r="C118" s="6">
        <v>43169</v>
      </c>
      <c r="D118" s="6">
        <v>43170</v>
      </c>
      <c r="E118" s="4">
        <f>D118-C118</f>
        <v>1</v>
      </c>
      <c r="F118" s="8">
        <v>12</v>
      </c>
    </row>
    <row r="119" spans="1:6" x14ac:dyDescent="0.2">
      <c r="A119" s="1">
        <v>20180135</v>
      </c>
      <c r="B119" s="7">
        <v>43191</v>
      </c>
      <c r="C119" s="6">
        <v>43192</v>
      </c>
      <c r="D119" s="6">
        <v>43205</v>
      </c>
      <c r="E119" s="4">
        <f>D119-C119</f>
        <v>13</v>
      </c>
      <c r="F119" s="8">
        <v>39</v>
      </c>
    </row>
    <row r="120" spans="1:6" x14ac:dyDescent="0.2">
      <c r="A120" s="1">
        <v>20180136</v>
      </c>
      <c r="B120" s="7">
        <v>43344</v>
      </c>
      <c r="C120" s="6">
        <v>43372</v>
      </c>
      <c r="D120" s="6">
        <v>43435</v>
      </c>
      <c r="E120" s="4">
        <f>D120-C120</f>
        <v>63</v>
      </c>
      <c r="F120" s="8">
        <v>38</v>
      </c>
    </row>
    <row r="121" spans="1:6" x14ac:dyDescent="0.2">
      <c r="A121" s="1">
        <v>20180137</v>
      </c>
      <c r="B121" s="7">
        <v>43160</v>
      </c>
      <c r="C121" s="6">
        <v>43163</v>
      </c>
      <c r="D121" s="6">
        <v>43164</v>
      </c>
      <c r="E121" s="4">
        <f>D121-C121</f>
        <v>1</v>
      </c>
      <c r="F121" s="8">
        <v>6</v>
      </c>
    </row>
    <row r="122" spans="1:6" x14ac:dyDescent="0.2">
      <c r="A122" s="1">
        <v>20180138</v>
      </c>
      <c r="B122" s="7">
        <v>43160</v>
      </c>
      <c r="C122" s="6">
        <v>43160</v>
      </c>
      <c r="D122" s="6">
        <v>43163</v>
      </c>
      <c r="E122" s="4">
        <f>D122-C122</f>
        <v>3</v>
      </c>
      <c r="F122" s="8">
        <v>11</v>
      </c>
    </row>
    <row r="123" spans="1:6" x14ac:dyDescent="0.2">
      <c r="A123" s="1">
        <v>20180139</v>
      </c>
      <c r="B123" s="7">
        <v>43160</v>
      </c>
      <c r="C123" s="6">
        <v>43162</v>
      </c>
      <c r="D123" s="6">
        <v>43164</v>
      </c>
      <c r="E123" s="4">
        <f>D123-C123</f>
        <v>2</v>
      </c>
      <c r="F123" s="8">
        <v>21</v>
      </c>
    </row>
    <row r="124" spans="1:6" x14ac:dyDescent="0.2">
      <c r="A124" s="1">
        <v>20180140</v>
      </c>
      <c r="B124" s="7">
        <v>43160</v>
      </c>
      <c r="C124" s="6">
        <v>43162</v>
      </c>
      <c r="D124" s="6">
        <v>43165</v>
      </c>
      <c r="E124" s="4">
        <f>D124-C124</f>
        <v>3</v>
      </c>
      <c r="F124" s="8">
        <v>38</v>
      </c>
    </row>
    <row r="125" spans="1:6" x14ac:dyDescent="0.2">
      <c r="A125" s="1">
        <v>20180141</v>
      </c>
      <c r="B125" s="7">
        <v>43160</v>
      </c>
      <c r="C125" s="6">
        <v>43162</v>
      </c>
      <c r="D125" s="6">
        <v>43164</v>
      </c>
      <c r="E125" s="4">
        <f>D125-C125</f>
        <v>2</v>
      </c>
      <c r="F125" s="8">
        <v>26</v>
      </c>
    </row>
    <row r="126" spans="1:6" x14ac:dyDescent="0.2">
      <c r="A126" s="1">
        <v>20180142</v>
      </c>
      <c r="B126" s="7">
        <v>43160</v>
      </c>
      <c r="C126" s="6">
        <v>43162</v>
      </c>
      <c r="D126" s="6">
        <v>43164</v>
      </c>
      <c r="E126" s="4">
        <f>D126-C126</f>
        <v>2</v>
      </c>
      <c r="F126" s="8">
        <v>22</v>
      </c>
    </row>
    <row r="127" spans="1:6" x14ac:dyDescent="0.2">
      <c r="A127" s="1">
        <v>20180143</v>
      </c>
      <c r="B127" s="7">
        <v>43160</v>
      </c>
      <c r="C127" s="6">
        <v>43161</v>
      </c>
      <c r="D127" s="6">
        <v>43165</v>
      </c>
      <c r="E127" s="4">
        <f>D127-C127</f>
        <v>4</v>
      </c>
      <c r="F127" s="8">
        <v>41</v>
      </c>
    </row>
    <row r="128" spans="1:6" x14ac:dyDescent="0.2">
      <c r="A128" s="11">
        <v>20180144</v>
      </c>
      <c r="B128" s="7">
        <v>43160</v>
      </c>
      <c r="C128" s="14">
        <v>43162</v>
      </c>
      <c r="D128" s="14">
        <v>43164</v>
      </c>
      <c r="E128" s="4">
        <f>D128-C128</f>
        <v>2</v>
      </c>
      <c r="F128" s="8">
        <v>36</v>
      </c>
    </row>
    <row r="129" spans="1:6" x14ac:dyDescent="0.2">
      <c r="A129" s="1">
        <v>20180145</v>
      </c>
      <c r="B129" s="7">
        <v>43191</v>
      </c>
      <c r="C129" s="6">
        <v>43199</v>
      </c>
      <c r="D129" s="6">
        <v>43201</v>
      </c>
      <c r="E129" s="4">
        <f>D129-C129</f>
        <v>2</v>
      </c>
      <c r="F129" s="8">
        <v>21</v>
      </c>
    </row>
    <row r="130" spans="1:6" x14ac:dyDescent="0.2">
      <c r="A130" s="1">
        <v>20180146</v>
      </c>
      <c r="B130" s="7">
        <v>43160</v>
      </c>
      <c r="C130" s="6">
        <v>43182</v>
      </c>
      <c r="D130" s="6">
        <v>43184</v>
      </c>
      <c r="E130" s="4">
        <f>D130-C130</f>
        <v>2</v>
      </c>
      <c r="F130" s="8">
        <v>21</v>
      </c>
    </row>
    <row r="131" spans="1:6" x14ac:dyDescent="0.2">
      <c r="A131" s="1">
        <v>20180148</v>
      </c>
      <c r="B131" s="7">
        <v>43160</v>
      </c>
      <c r="C131" s="6">
        <v>43162</v>
      </c>
      <c r="D131" s="6">
        <v>43164</v>
      </c>
      <c r="E131" s="4">
        <f>D131-C131</f>
        <v>2</v>
      </c>
      <c r="F131" s="8">
        <v>39</v>
      </c>
    </row>
    <row r="132" spans="1:6" x14ac:dyDescent="0.2">
      <c r="A132" s="1">
        <v>20180149</v>
      </c>
      <c r="B132" s="7">
        <v>43160</v>
      </c>
      <c r="C132" s="6">
        <v>43162</v>
      </c>
      <c r="D132" s="6">
        <v>43163</v>
      </c>
      <c r="E132" s="4">
        <f>D132-C132</f>
        <v>1</v>
      </c>
      <c r="F132" s="8">
        <v>10</v>
      </c>
    </row>
    <row r="133" spans="1:6" x14ac:dyDescent="0.2">
      <c r="A133" s="1">
        <v>20180151</v>
      </c>
      <c r="B133" s="7">
        <v>43160</v>
      </c>
      <c r="C133" s="6">
        <v>43162</v>
      </c>
      <c r="D133" s="6">
        <v>43164</v>
      </c>
      <c r="E133" s="4">
        <f>D133-C133</f>
        <v>2</v>
      </c>
      <c r="F133" s="8">
        <v>6</v>
      </c>
    </row>
    <row r="134" spans="1:6" x14ac:dyDescent="0.2">
      <c r="A134" s="1">
        <v>20180152</v>
      </c>
      <c r="B134" s="2">
        <v>43282</v>
      </c>
      <c r="C134" s="6">
        <v>43312</v>
      </c>
      <c r="D134" s="6">
        <v>43315</v>
      </c>
      <c r="E134" s="4">
        <f>D134-C134</f>
        <v>3</v>
      </c>
      <c r="F134" s="8">
        <v>40</v>
      </c>
    </row>
    <row r="135" spans="1:6" x14ac:dyDescent="0.2">
      <c r="A135" s="1">
        <v>20180155</v>
      </c>
      <c r="B135" s="7">
        <v>43191</v>
      </c>
      <c r="C135" s="6">
        <v>43193</v>
      </c>
      <c r="D135" s="6">
        <v>43196</v>
      </c>
      <c r="E135" s="4">
        <f>D135-C135</f>
        <v>3</v>
      </c>
      <c r="F135" s="8">
        <v>23</v>
      </c>
    </row>
    <row r="136" spans="1:6" x14ac:dyDescent="0.2">
      <c r="A136" s="1">
        <v>20180156</v>
      </c>
      <c r="B136" s="7">
        <v>43221</v>
      </c>
      <c r="C136" s="6">
        <v>43238</v>
      </c>
      <c r="D136" s="6">
        <v>43241</v>
      </c>
      <c r="E136" s="4">
        <f>D136-C136</f>
        <v>3</v>
      </c>
      <c r="F136" s="8">
        <v>39</v>
      </c>
    </row>
    <row r="137" spans="1:6" x14ac:dyDescent="0.2">
      <c r="A137" s="1">
        <v>20180157</v>
      </c>
      <c r="B137" s="7">
        <v>43344</v>
      </c>
      <c r="C137" s="6">
        <v>43344</v>
      </c>
      <c r="D137" s="6">
        <v>43347</v>
      </c>
      <c r="E137" s="4">
        <f>D137-C137</f>
        <v>3</v>
      </c>
      <c r="F137" s="8">
        <v>20</v>
      </c>
    </row>
    <row r="138" spans="1:6" x14ac:dyDescent="0.2">
      <c r="A138" s="1">
        <v>20180158</v>
      </c>
      <c r="B138" s="7">
        <v>43160</v>
      </c>
      <c r="C138" s="6">
        <v>43168</v>
      </c>
      <c r="D138" s="6">
        <v>43170</v>
      </c>
      <c r="E138" s="4">
        <f>D138-C138</f>
        <v>2</v>
      </c>
      <c r="F138" s="8">
        <v>20</v>
      </c>
    </row>
    <row r="139" spans="1:6" x14ac:dyDescent="0.2">
      <c r="A139" s="1">
        <v>20180159</v>
      </c>
      <c r="B139" s="7">
        <v>43160</v>
      </c>
      <c r="C139" s="6">
        <v>43183</v>
      </c>
      <c r="D139" s="6">
        <v>43185</v>
      </c>
      <c r="E139" s="4">
        <f>D139-C139</f>
        <v>2</v>
      </c>
      <c r="F139" s="8">
        <v>22</v>
      </c>
    </row>
    <row r="140" spans="1:6" x14ac:dyDescent="0.2">
      <c r="A140" s="1">
        <v>20180161</v>
      </c>
      <c r="B140" s="7">
        <v>43252</v>
      </c>
      <c r="C140" s="6">
        <v>43269</v>
      </c>
      <c r="D140" s="6">
        <v>43273</v>
      </c>
      <c r="E140" s="4">
        <f>D140-C140</f>
        <v>4</v>
      </c>
      <c r="F140" s="8">
        <v>21</v>
      </c>
    </row>
    <row r="141" spans="1:6" x14ac:dyDescent="0.2">
      <c r="A141" s="1">
        <v>20180163</v>
      </c>
      <c r="B141" s="7">
        <v>43191</v>
      </c>
      <c r="C141" s="6">
        <v>43196</v>
      </c>
      <c r="D141" s="6">
        <v>43198</v>
      </c>
      <c r="E141" s="4">
        <f>D141-C141</f>
        <v>2</v>
      </c>
      <c r="F141" s="8">
        <v>21</v>
      </c>
    </row>
    <row r="142" spans="1:6" x14ac:dyDescent="0.2">
      <c r="A142" s="1">
        <v>20180164</v>
      </c>
      <c r="B142" s="7">
        <v>43160</v>
      </c>
      <c r="C142" s="6">
        <v>43186</v>
      </c>
      <c r="D142" s="6">
        <v>43190</v>
      </c>
      <c r="E142" s="4">
        <f>D142-C142</f>
        <v>4</v>
      </c>
      <c r="F142" s="8">
        <v>35</v>
      </c>
    </row>
    <row r="143" spans="1:6" x14ac:dyDescent="0.2">
      <c r="A143" s="1">
        <v>20180165</v>
      </c>
      <c r="B143" s="7">
        <v>43160</v>
      </c>
      <c r="C143" s="6">
        <v>43169</v>
      </c>
      <c r="D143" s="6">
        <v>43170</v>
      </c>
      <c r="E143" s="4">
        <f>D143-C143</f>
        <v>1</v>
      </c>
      <c r="F143" s="8">
        <v>5</v>
      </c>
    </row>
    <row r="144" spans="1:6" x14ac:dyDescent="0.2">
      <c r="A144" s="1">
        <v>20180166</v>
      </c>
      <c r="B144" s="7">
        <v>43160</v>
      </c>
      <c r="C144" s="6">
        <v>43189</v>
      </c>
      <c r="D144" s="6">
        <v>43192</v>
      </c>
      <c r="E144" s="4">
        <f>D144-C144</f>
        <v>3</v>
      </c>
      <c r="F144" s="8">
        <v>32</v>
      </c>
    </row>
    <row r="145" spans="1:6" x14ac:dyDescent="0.2">
      <c r="A145" s="1">
        <v>20180167</v>
      </c>
      <c r="B145" s="7">
        <v>43160</v>
      </c>
      <c r="C145" s="6">
        <v>43189</v>
      </c>
      <c r="D145" s="6">
        <v>43190</v>
      </c>
      <c r="E145" s="4">
        <f>D145-C145</f>
        <v>1</v>
      </c>
      <c r="F145" s="8">
        <v>33</v>
      </c>
    </row>
    <row r="146" spans="1:6" x14ac:dyDescent="0.2">
      <c r="A146" s="1">
        <v>20180168</v>
      </c>
      <c r="B146" s="7">
        <v>43160</v>
      </c>
      <c r="C146" s="6">
        <v>43189</v>
      </c>
      <c r="D146" s="6">
        <v>43191</v>
      </c>
      <c r="E146" s="4">
        <f>D146-C146</f>
        <v>2</v>
      </c>
      <c r="F146" s="8">
        <v>23</v>
      </c>
    </row>
    <row r="147" spans="1:6" x14ac:dyDescent="0.2">
      <c r="A147" s="1">
        <v>20180169</v>
      </c>
      <c r="B147" s="7">
        <v>43160</v>
      </c>
      <c r="C147" s="6">
        <v>43188</v>
      </c>
      <c r="D147" s="6">
        <v>43192</v>
      </c>
      <c r="E147" s="4">
        <f>D147-C147</f>
        <v>4</v>
      </c>
      <c r="F147" s="8">
        <v>10</v>
      </c>
    </row>
    <row r="148" spans="1:6" x14ac:dyDescent="0.2">
      <c r="A148" s="1">
        <v>20180170</v>
      </c>
      <c r="B148" s="7">
        <v>43160</v>
      </c>
      <c r="C148" s="6">
        <v>43168</v>
      </c>
      <c r="D148" s="6">
        <v>43170</v>
      </c>
      <c r="E148" s="4">
        <f>D148-C148</f>
        <v>2</v>
      </c>
      <c r="F148" s="8">
        <v>34</v>
      </c>
    </row>
    <row r="149" spans="1:6" x14ac:dyDescent="0.2">
      <c r="A149" s="1">
        <v>20180171</v>
      </c>
      <c r="B149" s="2">
        <v>43282</v>
      </c>
      <c r="C149" s="6">
        <v>43296</v>
      </c>
      <c r="D149" s="6">
        <v>43299</v>
      </c>
      <c r="E149" s="4">
        <f>D149-C149</f>
        <v>3</v>
      </c>
      <c r="F149" s="8">
        <v>11</v>
      </c>
    </row>
    <row r="150" spans="1:6" x14ac:dyDescent="0.2">
      <c r="A150" s="1">
        <v>20180172</v>
      </c>
      <c r="B150" s="7">
        <v>43344</v>
      </c>
      <c r="C150" s="6">
        <v>43344</v>
      </c>
      <c r="D150" s="6">
        <v>43348</v>
      </c>
      <c r="E150" s="4">
        <f>D150-C150</f>
        <v>4</v>
      </c>
      <c r="F150" s="8">
        <v>34</v>
      </c>
    </row>
    <row r="151" spans="1:6" x14ac:dyDescent="0.2">
      <c r="A151" s="1">
        <v>20180173</v>
      </c>
      <c r="B151" s="7">
        <v>43313</v>
      </c>
      <c r="C151" s="6">
        <v>43337</v>
      </c>
      <c r="D151" s="6">
        <v>43344</v>
      </c>
      <c r="E151" s="4">
        <f>D151-C151</f>
        <v>7</v>
      </c>
      <c r="F151" s="8">
        <v>41</v>
      </c>
    </row>
    <row r="152" spans="1:6" x14ac:dyDescent="0.2">
      <c r="A152" s="1">
        <v>20180174</v>
      </c>
      <c r="B152" s="2">
        <v>43282</v>
      </c>
      <c r="C152" s="6">
        <v>43299</v>
      </c>
      <c r="D152" s="6">
        <v>43301</v>
      </c>
      <c r="E152" s="4">
        <f>D152-C152</f>
        <v>2</v>
      </c>
      <c r="F152" s="8">
        <v>12</v>
      </c>
    </row>
    <row r="153" spans="1:6" x14ac:dyDescent="0.2">
      <c r="A153" s="1">
        <v>20180175</v>
      </c>
      <c r="B153" s="7">
        <v>43160</v>
      </c>
      <c r="C153" s="6">
        <v>43189</v>
      </c>
      <c r="D153" s="6">
        <v>43192</v>
      </c>
      <c r="E153" s="4">
        <f>D153-C153</f>
        <v>3</v>
      </c>
      <c r="F153" s="8">
        <v>12</v>
      </c>
    </row>
    <row r="154" spans="1:6" x14ac:dyDescent="0.2">
      <c r="A154" s="1">
        <v>20180176</v>
      </c>
      <c r="B154" s="7">
        <v>43221</v>
      </c>
      <c r="C154" s="6">
        <v>43246</v>
      </c>
      <c r="D154" s="6">
        <v>43252</v>
      </c>
      <c r="E154" s="4">
        <f>D154-C154</f>
        <v>6</v>
      </c>
      <c r="F154" s="8">
        <v>12</v>
      </c>
    </row>
    <row r="155" spans="1:6" x14ac:dyDescent="0.2">
      <c r="A155" s="1">
        <v>20180177</v>
      </c>
      <c r="B155" s="7">
        <v>43405</v>
      </c>
      <c r="C155" s="6">
        <v>43423</v>
      </c>
      <c r="D155" s="6">
        <v>43427</v>
      </c>
      <c r="E155" s="4">
        <f>D155-C155</f>
        <v>4</v>
      </c>
      <c r="F155" s="8">
        <v>40</v>
      </c>
    </row>
    <row r="156" spans="1:6" x14ac:dyDescent="0.2">
      <c r="A156" s="1">
        <v>20180178</v>
      </c>
      <c r="B156" s="7">
        <v>43191</v>
      </c>
      <c r="C156" s="6">
        <v>43193</v>
      </c>
      <c r="D156" s="6">
        <v>43194</v>
      </c>
      <c r="E156" s="4">
        <f>D156-C156</f>
        <v>1</v>
      </c>
      <c r="F156" s="8">
        <v>26</v>
      </c>
    </row>
    <row r="157" spans="1:6" x14ac:dyDescent="0.2">
      <c r="A157" s="1">
        <v>20180179</v>
      </c>
      <c r="B157" s="7">
        <v>43160</v>
      </c>
      <c r="C157" s="6">
        <v>43189</v>
      </c>
      <c r="D157" s="6">
        <v>43191</v>
      </c>
      <c r="E157" s="4">
        <f>D157-C157</f>
        <v>2</v>
      </c>
      <c r="F157" s="8">
        <v>3</v>
      </c>
    </row>
    <row r="158" spans="1:6" x14ac:dyDescent="0.2">
      <c r="A158" s="1">
        <v>20180180</v>
      </c>
      <c r="B158" s="7">
        <v>43160</v>
      </c>
      <c r="C158" s="6">
        <v>43170</v>
      </c>
      <c r="D158" s="6">
        <v>43174</v>
      </c>
      <c r="E158" s="4">
        <f>D158-C158</f>
        <v>4</v>
      </c>
      <c r="F158" s="8">
        <v>11</v>
      </c>
    </row>
    <row r="159" spans="1:6" x14ac:dyDescent="0.2">
      <c r="A159" s="1">
        <v>20180181</v>
      </c>
      <c r="B159" s="7">
        <v>43191</v>
      </c>
      <c r="C159" s="6">
        <v>43191</v>
      </c>
      <c r="D159" s="6">
        <v>43192</v>
      </c>
      <c r="E159" s="4">
        <f>D159-C159</f>
        <v>1</v>
      </c>
      <c r="F159" s="8">
        <v>3</v>
      </c>
    </row>
    <row r="160" spans="1:6" x14ac:dyDescent="0.2">
      <c r="A160" s="1">
        <v>20180182</v>
      </c>
      <c r="B160" s="7">
        <v>43191</v>
      </c>
      <c r="C160" s="6">
        <v>43196</v>
      </c>
      <c r="D160" s="6">
        <v>43198</v>
      </c>
      <c r="E160" s="4">
        <f>D160-C160</f>
        <v>2</v>
      </c>
      <c r="F160" s="8">
        <v>26</v>
      </c>
    </row>
    <row r="161" spans="1:6" x14ac:dyDescent="0.2">
      <c r="A161" s="1">
        <v>20180183</v>
      </c>
      <c r="B161" s="7">
        <v>43160</v>
      </c>
      <c r="C161" s="6">
        <v>43190</v>
      </c>
      <c r="D161" s="6">
        <v>43192</v>
      </c>
      <c r="E161" s="4">
        <f>D161-C161</f>
        <v>2</v>
      </c>
      <c r="F161" s="8">
        <v>8</v>
      </c>
    </row>
    <row r="162" spans="1:6" x14ac:dyDescent="0.2">
      <c r="A162" s="1">
        <v>20180184</v>
      </c>
      <c r="B162" s="7">
        <v>43191</v>
      </c>
      <c r="C162" s="6">
        <v>43213</v>
      </c>
      <c r="D162" s="6">
        <v>43216</v>
      </c>
      <c r="E162" s="4">
        <f>D162-C162</f>
        <v>3</v>
      </c>
      <c r="F162" s="8">
        <v>20</v>
      </c>
    </row>
    <row r="163" spans="1:6" x14ac:dyDescent="0.2">
      <c r="A163" s="1">
        <v>20180185</v>
      </c>
      <c r="B163" s="7">
        <v>43344</v>
      </c>
      <c r="C163" s="6">
        <v>43360</v>
      </c>
      <c r="D163" s="6">
        <v>43364</v>
      </c>
      <c r="E163" s="4">
        <f>D163-C163</f>
        <v>4</v>
      </c>
      <c r="F163" s="8" t="s">
        <v>8</v>
      </c>
    </row>
    <row r="164" spans="1:6" x14ac:dyDescent="0.2">
      <c r="A164" s="1">
        <v>20180186</v>
      </c>
      <c r="B164" s="2">
        <v>43282</v>
      </c>
      <c r="C164" s="6">
        <v>43299</v>
      </c>
      <c r="D164" s="6">
        <v>43301</v>
      </c>
      <c r="E164" s="4">
        <f>D164-C164</f>
        <v>2</v>
      </c>
      <c r="F164" s="8">
        <v>40</v>
      </c>
    </row>
    <row r="165" spans="1:6" x14ac:dyDescent="0.2">
      <c r="A165" s="1">
        <v>20180187</v>
      </c>
      <c r="B165" s="7">
        <v>43344</v>
      </c>
      <c r="C165" s="6">
        <v>43358</v>
      </c>
      <c r="D165" s="6">
        <v>43362</v>
      </c>
      <c r="E165" s="4">
        <f>D165-C165</f>
        <v>4</v>
      </c>
      <c r="F165" s="8">
        <v>40</v>
      </c>
    </row>
    <row r="166" spans="1:6" x14ac:dyDescent="0.2">
      <c r="A166" s="1">
        <v>20180188</v>
      </c>
      <c r="B166" s="7">
        <v>43344</v>
      </c>
      <c r="C166" s="6">
        <v>43354</v>
      </c>
      <c r="D166" s="6">
        <v>43362</v>
      </c>
      <c r="E166" s="4">
        <f>D166-C166</f>
        <v>8</v>
      </c>
      <c r="F166" s="8">
        <v>12</v>
      </c>
    </row>
    <row r="167" spans="1:6" x14ac:dyDescent="0.2">
      <c r="A167" s="1">
        <v>20180189</v>
      </c>
      <c r="B167" s="7">
        <v>43160</v>
      </c>
      <c r="C167" s="6">
        <v>43188</v>
      </c>
      <c r="D167" s="6">
        <v>43192</v>
      </c>
      <c r="E167" s="4">
        <f>D167-C167</f>
        <v>4</v>
      </c>
      <c r="F167" s="8">
        <v>2</v>
      </c>
    </row>
    <row r="168" spans="1:6" x14ac:dyDescent="0.2">
      <c r="A168" s="1">
        <v>20180190</v>
      </c>
      <c r="B168" s="7">
        <v>43344</v>
      </c>
      <c r="C168" s="6">
        <v>43363</v>
      </c>
      <c r="D168" s="6">
        <v>43367</v>
      </c>
      <c r="E168" s="4">
        <f>D168-C168</f>
        <v>4</v>
      </c>
      <c r="F168" s="8">
        <v>40</v>
      </c>
    </row>
    <row r="169" spans="1:6" x14ac:dyDescent="0.2">
      <c r="A169" s="1">
        <v>20180191</v>
      </c>
      <c r="B169" s="7">
        <v>43191</v>
      </c>
      <c r="C169" s="6">
        <v>43204</v>
      </c>
      <c r="D169" s="6">
        <v>43205</v>
      </c>
      <c r="E169" s="4">
        <f>D169-C169</f>
        <v>1</v>
      </c>
      <c r="F169" s="8">
        <v>36</v>
      </c>
    </row>
    <row r="170" spans="1:6" s="16" customFormat="1" x14ac:dyDescent="0.2">
      <c r="A170" s="1">
        <v>20180192</v>
      </c>
      <c r="B170" s="7">
        <v>43160</v>
      </c>
      <c r="C170" s="6">
        <v>43190</v>
      </c>
      <c r="D170" s="6">
        <v>43192</v>
      </c>
      <c r="E170" s="4">
        <f>D170-C170</f>
        <v>2</v>
      </c>
      <c r="F170" s="8" t="s">
        <v>8</v>
      </c>
    </row>
    <row r="171" spans="1:6" x14ac:dyDescent="0.2">
      <c r="A171" s="1">
        <v>20180193</v>
      </c>
      <c r="B171" s="7">
        <v>43191</v>
      </c>
      <c r="C171" s="6">
        <v>43198</v>
      </c>
      <c r="D171" s="6">
        <v>43200</v>
      </c>
      <c r="E171" s="4">
        <f>D171-C171</f>
        <v>2</v>
      </c>
      <c r="F171" s="8">
        <v>40</v>
      </c>
    </row>
    <row r="172" spans="1:6" x14ac:dyDescent="0.2">
      <c r="A172" s="1">
        <v>20180194</v>
      </c>
      <c r="B172" s="7">
        <v>43191</v>
      </c>
      <c r="C172" s="6">
        <v>43199</v>
      </c>
      <c r="D172" s="6">
        <v>43204</v>
      </c>
      <c r="E172" s="4">
        <f>D172-C172</f>
        <v>5</v>
      </c>
      <c r="F172" s="8">
        <v>12</v>
      </c>
    </row>
    <row r="173" spans="1:6" x14ac:dyDescent="0.2">
      <c r="A173" s="1">
        <v>20180195</v>
      </c>
      <c r="B173" s="7">
        <v>43252</v>
      </c>
      <c r="C173" s="6">
        <v>43252</v>
      </c>
      <c r="D173" s="6">
        <v>43254</v>
      </c>
      <c r="E173" s="4">
        <f>D173-C173</f>
        <v>2</v>
      </c>
      <c r="F173" s="8" t="s">
        <v>7</v>
      </c>
    </row>
    <row r="174" spans="1:6" x14ac:dyDescent="0.2">
      <c r="A174" s="1">
        <v>20180196</v>
      </c>
      <c r="B174" s="7">
        <v>43191</v>
      </c>
      <c r="C174" s="6">
        <v>43192</v>
      </c>
      <c r="D174" s="6">
        <v>43194</v>
      </c>
      <c r="E174" s="4">
        <f>D174-C174</f>
        <v>2</v>
      </c>
      <c r="F174" s="8">
        <v>36</v>
      </c>
    </row>
    <row r="175" spans="1:6" x14ac:dyDescent="0.2">
      <c r="A175" s="1">
        <v>20180197</v>
      </c>
      <c r="B175" s="7">
        <v>43191</v>
      </c>
      <c r="C175" s="6">
        <v>43200</v>
      </c>
      <c r="D175" s="6">
        <v>43204</v>
      </c>
      <c r="E175" s="4">
        <f>D175-C175</f>
        <v>4</v>
      </c>
      <c r="F175" s="8">
        <v>36</v>
      </c>
    </row>
    <row r="176" spans="1:6" x14ac:dyDescent="0.2">
      <c r="A176" s="1">
        <v>20180198</v>
      </c>
      <c r="B176" s="7">
        <v>43191</v>
      </c>
      <c r="C176" s="6">
        <v>43200</v>
      </c>
      <c r="D176" s="6">
        <v>43202</v>
      </c>
      <c r="E176" s="4">
        <f>D176-C176</f>
        <v>2</v>
      </c>
      <c r="F176" s="8">
        <v>40</v>
      </c>
    </row>
    <row r="177" spans="1:6" x14ac:dyDescent="0.2">
      <c r="A177" s="1">
        <v>20180199</v>
      </c>
      <c r="B177" s="7">
        <v>43160</v>
      </c>
      <c r="C177" s="6">
        <v>43188</v>
      </c>
      <c r="D177" s="6">
        <v>43190</v>
      </c>
      <c r="E177" s="4">
        <f>D177-C177</f>
        <v>2</v>
      </c>
      <c r="F177" s="8">
        <v>15</v>
      </c>
    </row>
    <row r="178" spans="1:6" x14ac:dyDescent="0.2">
      <c r="A178" s="1">
        <v>20180200</v>
      </c>
      <c r="B178" s="7">
        <v>43191</v>
      </c>
      <c r="C178" s="6">
        <v>43206</v>
      </c>
      <c r="D178" s="6">
        <v>43210</v>
      </c>
      <c r="E178" s="4">
        <f>D178-C178</f>
        <v>4</v>
      </c>
      <c r="F178" s="8">
        <v>34</v>
      </c>
    </row>
    <row r="179" spans="1:6" x14ac:dyDescent="0.2">
      <c r="A179" s="1">
        <v>20180201</v>
      </c>
      <c r="B179" s="7">
        <v>43160</v>
      </c>
      <c r="C179" s="6">
        <v>43189</v>
      </c>
      <c r="D179" s="6">
        <v>43192</v>
      </c>
      <c r="E179" s="4">
        <f>D179-C179</f>
        <v>3</v>
      </c>
      <c r="F179" s="8">
        <v>1</v>
      </c>
    </row>
    <row r="180" spans="1:6" x14ac:dyDescent="0.2">
      <c r="A180" s="1">
        <v>20180202</v>
      </c>
      <c r="B180" s="7">
        <v>43221</v>
      </c>
      <c r="C180" s="6">
        <v>43239</v>
      </c>
      <c r="D180" s="6">
        <v>43241</v>
      </c>
      <c r="E180" s="4">
        <f>D180-C180</f>
        <v>2</v>
      </c>
      <c r="F180" s="8">
        <v>37</v>
      </c>
    </row>
    <row r="181" spans="1:6" x14ac:dyDescent="0.2">
      <c r="A181" s="1">
        <v>20180203</v>
      </c>
      <c r="B181" s="7">
        <v>43160</v>
      </c>
      <c r="C181" s="6">
        <v>43189</v>
      </c>
      <c r="D181" s="6">
        <v>43192</v>
      </c>
      <c r="E181" s="4">
        <f>D181-C181</f>
        <v>3</v>
      </c>
      <c r="F181" s="8">
        <v>22</v>
      </c>
    </row>
    <row r="182" spans="1:6" x14ac:dyDescent="0.2">
      <c r="A182" s="1">
        <v>20180204</v>
      </c>
      <c r="B182" s="7">
        <v>43221</v>
      </c>
      <c r="C182" s="6">
        <v>43226</v>
      </c>
      <c r="D182" s="6">
        <v>43229</v>
      </c>
      <c r="E182" s="4">
        <f>D182-C182</f>
        <v>3</v>
      </c>
      <c r="F182" s="8">
        <v>40</v>
      </c>
    </row>
    <row r="183" spans="1:6" x14ac:dyDescent="0.2">
      <c r="A183" s="1">
        <v>20180205</v>
      </c>
      <c r="B183" s="7">
        <v>43344</v>
      </c>
      <c r="C183" s="6">
        <v>43344</v>
      </c>
      <c r="D183" s="6">
        <v>43346</v>
      </c>
      <c r="E183" s="4">
        <f>D183-C183</f>
        <v>2</v>
      </c>
      <c r="F183" s="8">
        <v>40</v>
      </c>
    </row>
    <row r="184" spans="1:6" x14ac:dyDescent="0.2">
      <c r="A184" s="1">
        <v>20180206</v>
      </c>
      <c r="B184" s="7">
        <v>43252</v>
      </c>
      <c r="C184" s="6">
        <v>43278</v>
      </c>
      <c r="D184" s="6">
        <v>43282</v>
      </c>
      <c r="E184" s="4">
        <f>D184-C184</f>
        <v>4</v>
      </c>
      <c r="F184" s="8">
        <v>40</v>
      </c>
    </row>
    <row r="185" spans="1:6" x14ac:dyDescent="0.2">
      <c r="A185" s="1">
        <v>20180207</v>
      </c>
      <c r="B185" s="7">
        <v>43405</v>
      </c>
      <c r="C185" s="6">
        <v>43419</v>
      </c>
      <c r="D185" s="6">
        <v>43421</v>
      </c>
      <c r="E185" s="4">
        <f>D185-C185</f>
        <v>2</v>
      </c>
      <c r="F185" s="8">
        <v>36</v>
      </c>
    </row>
    <row r="186" spans="1:6" x14ac:dyDescent="0.2">
      <c r="A186" s="1">
        <v>20180208</v>
      </c>
      <c r="B186" s="7">
        <v>43344</v>
      </c>
      <c r="C186" s="6">
        <v>43348</v>
      </c>
      <c r="D186" s="6">
        <v>43362</v>
      </c>
      <c r="E186" s="4">
        <f>D186-C186</f>
        <v>14</v>
      </c>
      <c r="F186" s="8">
        <v>33</v>
      </c>
    </row>
    <row r="187" spans="1:6" x14ac:dyDescent="0.2">
      <c r="A187" s="1">
        <v>20180209</v>
      </c>
      <c r="B187" s="7">
        <v>43160</v>
      </c>
      <c r="C187" s="6">
        <v>43182</v>
      </c>
      <c r="D187" s="6">
        <v>43184</v>
      </c>
      <c r="E187" s="4">
        <f>D187-C187</f>
        <v>2</v>
      </c>
      <c r="F187" s="8">
        <v>34</v>
      </c>
    </row>
    <row r="188" spans="1:6" x14ac:dyDescent="0.2">
      <c r="A188" s="1">
        <v>20180210</v>
      </c>
      <c r="B188" s="7">
        <v>43160</v>
      </c>
      <c r="C188" s="6">
        <v>43190</v>
      </c>
      <c r="D188" s="6">
        <v>43192</v>
      </c>
      <c r="E188" s="4">
        <f>D188-C188</f>
        <v>2</v>
      </c>
      <c r="F188" s="8">
        <v>6</v>
      </c>
    </row>
    <row r="189" spans="1:6" x14ac:dyDescent="0.2">
      <c r="A189" s="1">
        <v>20180211</v>
      </c>
      <c r="B189" s="7">
        <v>43221</v>
      </c>
      <c r="C189" s="6">
        <v>43231</v>
      </c>
      <c r="D189" s="6">
        <v>43233</v>
      </c>
      <c r="E189" s="4">
        <f>D189-C189</f>
        <v>2</v>
      </c>
      <c r="F189" s="8">
        <v>21</v>
      </c>
    </row>
    <row r="190" spans="1:6" x14ac:dyDescent="0.2">
      <c r="A190" s="1">
        <v>20180212</v>
      </c>
      <c r="B190" s="7">
        <v>43191</v>
      </c>
      <c r="C190" s="6">
        <v>43204</v>
      </c>
      <c r="D190" s="6">
        <v>43207</v>
      </c>
      <c r="E190" s="4">
        <f>D190-C190</f>
        <v>3</v>
      </c>
      <c r="F190" s="8">
        <v>40</v>
      </c>
    </row>
    <row r="191" spans="1:6" x14ac:dyDescent="0.2">
      <c r="A191" s="1">
        <v>20180213</v>
      </c>
      <c r="B191" s="7">
        <v>43160</v>
      </c>
      <c r="C191" s="6">
        <v>43189</v>
      </c>
      <c r="D191" s="6">
        <v>43192</v>
      </c>
      <c r="E191" s="4">
        <f>D191-C191</f>
        <v>3</v>
      </c>
      <c r="F191" s="8" t="s">
        <v>8</v>
      </c>
    </row>
    <row r="192" spans="1:6" x14ac:dyDescent="0.2">
      <c r="A192" s="1">
        <v>20180214</v>
      </c>
      <c r="B192" s="2">
        <v>43282</v>
      </c>
      <c r="C192" s="6">
        <v>43282</v>
      </c>
      <c r="D192" s="6">
        <v>43286</v>
      </c>
      <c r="E192" s="4">
        <f>D192-C192</f>
        <v>4</v>
      </c>
      <c r="F192" s="8">
        <v>11</v>
      </c>
    </row>
    <row r="193" spans="1:6" x14ac:dyDescent="0.2">
      <c r="A193" s="1">
        <v>20180215</v>
      </c>
      <c r="B193" s="7">
        <v>43344</v>
      </c>
      <c r="C193" s="6">
        <v>43352</v>
      </c>
      <c r="D193" s="6">
        <v>43355</v>
      </c>
      <c r="E193" s="4">
        <f>D193-C193</f>
        <v>3</v>
      </c>
      <c r="F193" s="8">
        <v>36</v>
      </c>
    </row>
    <row r="194" spans="1:6" x14ac:dyDescent="0.2">
      <c r="A194" s="1">
        <v>20180216</v>
      </c>
      <c r="B194" s="7">
        <v>43160</v>
      </c>
      <c r="C194" s="6">
        <v>43189</v>
      </c>
      <c r="D194" s="6">
        <v>43193</v>
      </c>
      <c r="E194" s="4">
        <f>D194-C194</f>
        <v>4</v>
      </c>
      <c r="F194" s="8">
        <v>18</v>
      </c>
    </row>
    <row r="195" spans="1:6" x14ac:dyDescent="0.2">
      <c r="A195" s="1">
        <v>20180217</v>
      </c>
      <c r="B195" s="7">
        <v>43160</v>
      </c>
      <c r="C195" s="6">
        <v>43183</v>
      </c>
      <c r="D195" s="6">
        <v>43184</v>
      </c>
      <c r="E195" s="4">
        <f>D195-C195</f>
        <v>1</v>
      </c>
      <c r="F195" s="8">
        <v>36</v>
      </c>
    </row>
    <row r="196" spans="1:6" x14ac:dyDescent="0.2">
      <c r="A196" s="1">
        <v>20180218</v>
      </c>
      <c r="B196" s="7">
        <v>43160</v>
      </c>
      <c r="C196" s="6">
        <v>43189</v>
      </c>
      <c r="D196" s="6">
        <v>43192</v>
      </c>
      <c r="E196" s="4">
        <f>D196-C196</f>
        <v>3</v>
      </c>
      <c r="F196" s="8">
        <v>39</v>
      </c>
    </row>
    <row r="197" spans="1:6" x14ac:dyDescent="0.2">
      <c r="A197" s="1">
        <v>20180219</v>
      </c>
      <c r="B197" s="7">
        <v>43252</v>
      </c>
      <c r="C197" s="6">
        <v>43273</v>
      </c>
      <c r="D197" s="6">
        <v>43275</v>
      </c>
      <c r="E197" s="4">
        <f>D197-C197</f>
        <v>2</v>
      </c>
      <c r="F197" s="8">
        <v>40</v>
      </c>
    </row>
    <row r="198" spans="1:6" x14ac:dyDescent="0.2">
      <c r="A198" s="1">
        <v>20180220</v>
      </c>
      <c r="B198" s="7">
        <v>43160</v>
      </c>
      <c r="C198" s="6">
        <v>43188</v>
      </c>
      <c r="D198" s="6">
        <v>43192</v>
      </c>
      <c r="E198" s="4">
        <f>D198-C198</f>
        <v>4</v>
      </c>
      <c r="F198" s="8">
        <v>20</v>
      </c>
    </row>
    <row r="199" spans="1:6" x14ac:dyDescent="0.2">
      <c r="A199" s="1">
        <v>20180221</v>
      </c>
      <c r="B199" s="7">
        <v>43160</v>
      </c>
      <c r="C199" s="6">
        <v>43181</v>
      </c>
      <c r="D199" s="6">
        <v>43182</v>
      </c>
      <c r="E199" s="4">
        <f>D199-C199</f>
        <v>1</v>
      </c>
      <c r="F199" s="8" t="s">
        <v>7</v>
      </c>
    </row>
    <row r="200" spans="1:6" x14ac:dyDescent="0.2">
      <c r="A200" s="1">
        <v>20180222</v>
      </c>
      <c r="B200" s="7">
        <v>43221</v>
      </c>
      <c r="C200" s="6">
        <v>43240</v>
      </c>
      <c r="D200" s="6">
        <v>43244</v>
      </c>
      <c r="E200" s="4">
        <f>D200-C200</f>
        <v>4</v>
      </c>
      <c r="F200" s="8" t="s">
        <v>7</v>
      </c>
    </row>
    <row r="201" spans="1:6" x14ac:dyDescent="0.2">
      <c r="A201" s="1">
        <v>20180223</v>
      </c>
      <c r="B201" s="7">
        <v>43160</v>
      </c>
      <c r="C201" s="6">
        <v>43188</v>
      </c>
      <c r="D201" s="6">
        <v>43191</v>
      </c>
      <c r="E201" s="4">
        <f>D201-C201</f>
        <v>3</v>
      </c>
      <c r="F201" s="8">
        <v>38</v>
      </c>
    </row>
    <row r="202" spans="1:6" x14ac:dyDescent="0.2">
      <c r="A202" s="1">
        <v>20180224</v>
      </c>
      <c r="B202" s="7">
        <v>43191</v>
      </c>
      <c r="C202" s="6">
        <v>43196</v>
      </c>
      <c r="D202" s="6">
        <v>43198</v>
      </c>
      <c r="E202" s="4">
        <f>D202-C202</f>
        <v>2</v>
      </c>
      <c r="F202" s="8">
        <v>15</v>
      </c>
    </row>
    <row r="203" spans="1:6" x14ac:dyDescent="0.2">
      <c r="A203" s="1">
        <v>20180225</v>
      </c>
      <c r="B203" s="7">
        <v>43191</v>
      </c>
      <c r="C203" s="6">
        <v>43196</v>
      </c>
      <c r="D203" s="6">
        <v>43197</v>
      </c>
      <c r="E203" s="4">
        <f>D203-C203</f>
        <v>1</v>
      </c>
      <c r="F203" s="8">
        <v>12</v>
      </c>
    </row>
    <row r="204" spans="1:6" x14ac:dyDescent="0.2">
      <c r="A204" s="1">
        <v>20180227</v>
      </c>
      <c r="B204" s="7">
        <v>43160</v>
      </c>
      <c r="C204" s="6">
        <v>43183</v>
      </c>
      <c r="D204" s="6">
        <v>43184</v>
      </c>
      <c r="E204" s="4">
        <f>D204-C204</f>
        <v>1</v>
      </c>
      <c r="F204" s="8">
        <v>5</v>
      </c>
    </row>
    <row r="205" spans="1:6" x14ac:dyDescent="0.2">
      <c r="A205" s="1">
        <v>20180228</v>
      </c>
      <c r="B205" s="7">
        <v>43374</v>
      </c>
      <c r="C205" s="6">
        <v>43374</v>
      </c>
      <c r="D205" s="6">
        <v>43378</v>
      </c>
      <c r="E205" s="4">
        <f>D205-C205</f>
        <v>4</v>
      </c>
      <c r="F205" s="8">
        <v>18</v>
      </c>
    </row>
    <row r="206" spans="1:6" x14ac:dyDescent="0.2">
      <c r="A206" s="1">
        <v>20180229</v>
      </c>
      <c r="B206" s="7">
        <v>43160</v>
      </c>
      <c r="C206" s="6">
        <v>43190</v>
      </c>
      <c r="D206" s="6">
        <v>43191</v>
      </c>
      <c r="E206" s="4">
        <f>D206-C206</f>
        <v>1</v>
      </c>
      <c r="F206" s="8">
        <v>40</v>
      </c>
    </row>
    <row r="207" spans="1:6" x14ac:dyDescent="0.2">
      <c r="A207" s="1">
        <v>20180230</v>
      </c>
      <c r="B207" s="7">
        <v>43191</v>
      </c>
      <c r="C207" s="6">
        <v>43195</v>
      </c>
      <c r="D207" s="6">
        <v>43197</v>
      </c>
      <c r="E207" s="4">
        <f>D207-C207</f>
        <v>2</v>
      </c>
      <c r="F207" s="8">
        <v>40</v>
      </c>
    </row>
    <row r="208" spans="1:6" x14ac:dyDescent="0.2">
      <c r="A208" s="1">
        <v>20180231</v>
      </c>
      <c r="B208" s="2">
        <v>43282</v>
      </c>
      <c r="C208" s="6">
        <v>43300</v>
      </c>
      <c r="D208" s="6">
        <v>43305</v>
      </c>
      <c r="E208" s="4">
        <f>D208-C208</f>
        <v>5</v>
      </c>
      <c r="F208" s="8" t="s">
        <v>8</v>
      </c>
    </row>
    <row r="209" spans="1:6" x14ac:dyDescent="0.2">
      <c r="A209" s="1">
        <v>20180232</v>
      </c>
      <c r="B209" s="7">
        <v>43160</v>
      </c>
      <c r="C209" s="6">
        <v>43183</v>
      </c>
      <c r="D209" s="6">
        <v>43184</v>
      </c>
      <c r="E209" s="4">
        <f>D209-C209</f>
        <v>1</v>
      </c>
      <c r="F209" s="8">
        <v>41</v>
      </c>
    </row>
    <row r="210" spans="1:6" x14ac:dyDescent="0.2">
      <c r="A210" s="1">
        <v>20180233</v>
      </c>
      <c r="B210" s="7">
        <v>43160</v>
      </c>
      <c r="C210" s="6">
        <v>43183</v>
      </c>
      <c r="D210" s="6">
        <v>43184</v>
      </c>
      <c r="E210" s="4">
        <f>D210-C210</f>
        <v>1</v>
      </c>
      <c r="F210" s="8">
        <v>38</v>
      </c>
    </row>
    <row r="211" spans="1:6" x14ac:dyDescent="0.2">
      <c r="A211" s="1">
        <v>20180234</v>
      </c>
      <c r="B211" s="7">
        <v>43160</v>
      </c>
      <c r="C211" s="6">
        <v>43182</v>
      </c>
      <c r="D211" s="6">
        <v>43183</v>
      </c>
      <c r="E211" s="4">
        <f>D211-C211</f>
        <v>1</v>
      </c>
      <c r="F211" s="8">
        <v>35</v>
      </c>
    </row>
    <row r="212" spans="1:6" x14ac:dyDescent="0.2">
      <c r="A212" s="1">
        <v>20180235</v>
      </c>
      <c r="B212" s="7">
        <v>43191</v>
      </c>
      <c r="C212" s="6">
        <v>43191</v>
      </c>
      <c r="D212" s="6">
        <v>43192</v>
      </c>
      <c r="E212" s="4">
        <f>D212-C212</f>
        <v>1</v>
      </c>
      <c r="F212" s="8">
        <v>11</v>
      </c>
    </row>
    <row r="213" spans="1:6" x14ac:dyDescent="0.2">
      <c r="A213" s="1">
        <v>20180236</v>
      </c>
      <c r="B213" s="7">
        <v>43344</v>
      </c>
      <c r="C213" s="6">
        <v>43355</v>
      </c>
      <c r="D213" s="6">
        <v>43362</v>
      </c>
      <c r="E213" s="4">
        <f>D213-C213</f>
        <v>7</v>
      </c>
      <c r="F213" s="8">
        <v>12</v>
      </c>
    </row>
    <row r="214" spans="1:6" x14ac:dyDescent="0.2">
      <c r="A214" s="1">
        <v>20180237</v>
      </c>
      <c r="B214" s="7">
        <v>43191</v>
      </c>
      <c r="C214" s="6">
        <v>43192</v>
      </c>
      <c r="D214" s="6">
        <v>43196</v>
      </c>
      <c r="E214" s="4">
        <f>D214-C214</f>
        <v>4</v>
      </c>
      <c r="F214" s="8">
        <v>15</v>
      </c>
    </row>
    <row r="215" spans="1:6" x14ac:dyDescent="0.2">
      <c r="A215" s="1">
        <v>20180238</v>
      </c>
      <c r="B215" s="2">
        <v>43282</v>
      </c>
      <c r="C215" s="6">
        <v>43301</v>
      </c>
      <c r="D215" s="6">
        <v>43306</v>
      </c>
      <c r="E215" s="4">
        <f>D215-C215</f>
        <v>5</v>
      </c>
      <c r="F215" s="8">
        <v>40</v>
      </c>
    </row>
    <row r="216" spans="1:6" x14ac:dyDescent="0.2">
      <c r="A216" s="1">
        <v>20180239</v>
      </c>
      <c r="B216" s="7">
        <v>43191</v>
      </c>
      <c r="C216" s="6">
        <v>43202</v>
      </c>
      <c r="D216" s="6">
        <v>43206</v>
      </c>
      <c r="E216" s="4">
        <f>D216-C216</f>
        <v>4</v>
      </c>
      <c r="F216" s="8">
        <v>38</v>
      </c>
    </row>
    <row r="217" spans="1:6" x14ac:dyDescent="0.2">
      <c r="A217" s="1">
        <v>20180240</v>
      </c>
      <c r="B217" s="7">
        <v>43191</v>
      </c>
      <c r="C217" s="6">
        <v>43197</v>
      </c>
      <c r="D217" s="6">
        <v>43198</v>
      </c>
      <c r="E217" s="4">
        <f>D217-C217</f>
        <v>1</v>
      </c>
      <c r="F217" s="8">
        <v>34</v>
      </c>
    </row>
    <row r="218" spans="1:6" x14ac:dyDescent="0.2">
      <c r="A218" s="1">
        <v>20180241</v>
      </c>
      <c r="B218" s="7">
        <v>43252</v>
      </c>
      <c r="C218" s="6">
        <v>43258</v>
      </c>
      <c r="D218" s="6">
        <v>43263</v>
      </c>
      <c r="E218" s="4">
        <f>D218-C218</f>
        <v>5</v>
      </c>
      <c r="F218" s="8">
        <v>40</v>
      </c>
    </row>
    <row r="219" spans="1:6" x14ac:dyDescent="0.2">
      <c r="A219" s="1">
        <v>20180242</v>
      </c>
      <c r="B219" s="7">
        <v>43160</v>
      </c>
      <c r="C219" s="6">
        <v>43188</v>
      </c>
      <c r="D219" s="6">
        <v>43192</v>
      </c>
      <c r="E219" s="4">
        <f>D219-C219</f>
        <v>4</v>
      </c>
      <c r="F219" s="8">
        <v>33</v>
      </c>
    </row>
    <row r="220" spans="1:6" x14ac:dyDescent="0.2">
      <c r="A220" s="1">
        <v>20180243</v>
      </c>
      <c r="B220" s="7">
        <v>43252</v>
      </c>
      <c r="C220" s="6">
        <v>43266</v>
      </c>
      <c r="D220" s="6">
        <v>43268</v>
      </c>
      <c r="E220" s="4">
        <f>D220-C220</f>
        <v>2</v>
      </c>
      <c r="F220" s="8">
        <v>34</v>
      </c>
    </row>
    <row r="221" spans="1:6" x14ac:dyDescent="0.2">
      <c r="A221" s="1">
        <v>20180244</v>
      </c>
      <c r="B221" s="7">
        <v>43191</v>
      </c>
      <c r="C221" s="6">
        <v>43197</v>
      </c>
      <c r="D221" s="6">
        <v>43199</v>
      </c>
      <c r="E221" s="4">
        <f>D221-C221</f>
        <v>2</v>
      </c>
      <c r="F221" s="8">
        <v>23</v>
      </c>
    </row>
    <row r="222" spans="1:6" x14ac:dyDescent="0.2">
      <c r="A222" s="1">
        <v>20180245</v>
      </c>
      <c r="B222" s="7">
        <v>43374</v>
      </c>
      <c r="C222" s="6">
        <v>43390</v>
      </c>
      <c r="D222" s="6">
        <v>43393</v>
      </c>
      <c r="E222" s="4">
        <f>D222-C222</f>
        <v>3</v>
      </c>
      <c r="F222" s="8">
        <v>1</v>
      </c>
    </row>
    <row r="223" spans="1:6" x14ac:dyDescent="0.2">
      <c r="A223" s="1">
        <v>20180247</v>
      </c>
      <c r="B223" s="7">
        <v>43344</v>
      </c>
      <c r="C223" s="6">
        <v>43358</v>
      </c>
      <c r="D223" s="6">
        <v>43364</v>
      </c>
      <c r="E223" s="4">
        <f>D223-C223</f>
        <v>6</v>
      </c>
      <c r="F223" s="8">
        <v>34</v>
      </c>
    </row>
    <row r="224" spans="1:6" x14ac:dyDescent="0.2">
      <c r="A224" s="1">
        <v>20180248</v>
      </c>
      <c r="B224" s="7">
        <v>43374</v>
      </c>
      <c r="C224" s="6">
        <v>43381</v>
      </c>
      <c r="D224" s="6">
        <v>43384</v>
      </c>
      <c r="E224" s="4">
        <f>D224-C224</f>
        <v>3</v>
      </c>
      <c r="F224" s="8">
        <v>40</v>
      </c>
    </row>
    <row r="225" spans="1:6" x14ac:dyDescent="0.2">
      <c r="A225" s="1">
        <v>20180249</v>
      </c>
      <c r="B225" s="7">
        <v>43191</v>
      </c>
      <c r="C225" s="6">
        <v>43198</v>
      </c>
      <c r="D225" s="6">
        <v>43202</v>
      </c>
      <c r="E225" s="4">
        <f>D225-C225</f>
        <v>4</v>
      </c>
      <c r="F225" s="8">
        <v>22</v>
      </c>
    </row>
    <row r="226" spans="1:6" x14ac:dyDescent="0.2">
      <c r="A226" s="1">
        <v>20180250</v>
      </c>
      <c r="B226" s="7">
        <v>43160</v>
      </c>
      <c r="C226" s="6">
        <v>43183</v>
      </c>
      <c r="D226" s="6">
        <v>43184</v>
      </c>
      <c r="E226" s="4">
        <f>D226-C226</f>
        <v>1</v>
      </c>
      <c r="F226" s="8">
        <v>26</v>
      </c>
    </row>
    <row r="227" spans="1:6" x14ac:dyDescent="0.2">
      <c r="A227" s="1">
        <v>20180251</v>
      </c>
      <c r="B227" s="7">
        <v>43160</v>
      </c>
      <c r="C227" s="6">
        <v>43183</v>
      </c>
      <c r="D227" s="6">
        <v>43185</v>
      </c>
      <c r="E227" s="4">
        <f>D227-C227</f>
        <v>2</v>
      </c>
      <c r="F227" s="8">
        <v>8</v>
      </c>
    </row>
    <row r="228" spans="1:6" x14ac:dyDescent="0.2">
      <c r="A228" s="1">
        <v>20180252</v>
      </c>
      <c r="B228" s="7">
        <v>43191</v>
      </c>
      <c r="C228" s="6">
        <v>43197</v>
      </c>
      <c r="D228" s="6">
        <v>43204</v>
      </c>
      <c r="E228" s="4">
        <f>D228-C228</f>
        <v>7</v>
      </c>
      <c r="F228" s="8">
        <v>33</v>
      </c>
    </row>
    <row r="229" spans="1:6" x14ac:dyDescent="0.2">
      <c r="A229" s="1">
        <v>20180253</v>
      </c>
      <c r="B229" s="7">
        <v>43191</v>
      </c>
      <c r="C229" s="6">
        <v>43198</v>
      </c>
      <c r="D229" s="6">
        <v>43201</v>
      </c>
      <c r="E229" s="4">
        <f>D229-C229</f>
        <v>3</v>
      </c>
      <c r="F229" s="8">
        <v>26</v>
      </c>
    </row>
    <row r="230" spans="1:6" x14ac:dyDescent="0.2">
      <c r="A230" s="1">
        <v>20180254</v>
      </c>
      <c r="B230" s="2">
        <v>43282</v>
      </c>
      <c r="C230" s="6">
        <v>43298</v>
      </c>
      <c r="D230" s="6">
        <v>43302</v>
      </c>
      <c r="E230" s="4">
        <f>D230-C230</f>
        <v>4</v>
      </c>
      <c r="F230" s="8">
        <v>34</v>
      </c>
    </row>
    <row r="231" spans="1:6" x14ac:dyDescent="0.2">
      <c r="A231" s="1">
        <v>20180255</v>
      </c>
      <c r="B231" s="7">
        <v>43252</v>
      </c>
      <c r="C231" s="6">
        <v>43268</v>
      </c>
      <c r="D231" s="6">
        <v>43271</v>
      </c>
      <c r="E231" s="4">
        <f>D231-C231</f>
        <v>3</v>
      </c>
      <c r="F231" s="8">
        <v>34</v>
      </c>
    </row>
    <row r="232" spans="1:6" x14ac:dyDescent="0.2">
      <c r="A232" s="1">
        <v>20180256</v>
      </c>
      <c r="B232" s="7">
        <v>43160</v>
      </c>
      <c r="C232" s="6">
        <v>43190</v>
      </c>
      <c r="D232" s="6">
        <v>43192</v>
      </c>
      <c r="E232" s="4">
        <f>D232-C232</f>
        <v>2</v>
      </c>
      <c r="F232" s="8">
        <v>15</v>
      </c>
    </row>
    <row r="233" spans="1:6" x14ac:dyDescent="0.2">
      <c r="A233" s="1">
        <v>20180257</v>
      </c>
      <c r="B233" s="7">
        <v>43374</v>
      </c>
      <c r="C233" s="6">
        <v>43404</v>
      </c>
      <c r="D233" s="6">
        <v>43407</v>
      </c>
      <c r="E233" s="4">
        <f t="shared" ref="E233:E240" si="0">D233-C233</f>
        <v>3</v>
      </c>
      <c r="F233" s="8">
        <v>18</v>
      </c>
    </row>
    <row r="234" spans="1:6" x14ac:dyDescent="0.2">
      <c r="A234" s="1">
        <v>20180258</v>
      </c>
      <c r="B234" s="7">
        <v>43252</v>
      </c>
      <c r="C234" s="6">
        <v>43277</v>
      </c>
      <c r="D234" s="6">
        <v>43280</v>
      </c>
      <c r="E234" s="4">
        <f t="shared" si="0"/>
        <v>3</v>
      </c>
      <c r="F234" s="8">
        <v>34</v>
      </c>
    </row>
    <row r="235" spans="1:6" x14ac:dyDescent="0.2">
      <c r="A235" s="1">
        <v>20180259</v>
      </c>
      <c r="B235" s="7">
        <v>43191</v>
      </c>
      <c r="C235" s="6">
        <v>43214</v>
      </c>
      <c r="D235" s="6">
        <v>43217</v>
      </c>
      <c r="E235" s="4">
        <f t="shared" si="0"/>
        <v>3</v>
      </c>
      <c r="F235" s="8">
        <v>40</v>
      </c>
    </row>
    <row r="236" spans="1:6" x14ac:dyDescent="0.2">
      <c r="A236" s="1">
        <v>20180260</v>
      </c>
      <c r="B236" s="7">
        <v>43191</v>
      </c>
      <c r="C236" s="6">
        <v>43195</v>
      </c>
      <c r="D236" s="6">
        <v>43202</v>
      </c>
      <c r="E236" s="4">
        <f t="shared" si="0"/>
        <v>7</v>
      </c>
      <c r="F236" s="8" t="s">
        <v>8</v>
      </c>
    </row>
    <row r="237" spans="1:6" x14ac:dyDescent="0.2">
      <c r="A237" s="1">
        <v>20180261</v>
      </c>
      <c r="B237" s="7">
        <v>43160</v>
      </c>
      <c r="C237" s="6">
        <v>43188</v>
      </c>
      <c r="D237" s="6">
        <v>43189</v>
      </c>
      <c r="E237" s="4">
        <f t="shared" si="0"/>
        <v>1</v>
      </c>
      <c r="F237" s="8">
        <v>1</v>
      </c>
    </row>
    <row r="238" spans="1:6" x14ac:dyDescent="0.2">
      <c r="A238" s="1">
        <v>20180262</v>
      </c>
      <c r="B238" s="7">
        <v>43160</v>
      </c>
      <c r="C238" s="6">
        <v>43189</v>
      </c>
      <c r="D238" s="6">
        <v>43190</v>
      </c>
      <c r="E238" s="4">
        <f t="shared" si="0"/>
        <v>1</v>
      </c>
      <c r="F238" s="8">
        <v>40</v>
      </c>
    </row>
    <row r="239" spans="1:6" x14ac:dyDescent="0.2">
      <c r="A239" s="1">
        <v>20180263</v>
      </c>
      <c r="B239" s="7">
        <v>43191</v>
      </c>
      <c r="C239" s="6">
        <v>43191</v>
      </c>
      <c r="D239" s="6">
        <v>43193</v>
      </c>
      <c r="E239" s="4">
        <f t="shared" si="0"/>
        <v>2</v>
      </c>
      <c r="F239" s="8">
        <v>18</v>
      </c>
    </row>
    <row r="240" spans="1:6" x14ac:dyDescent="0.2">
      <c r="A240" s="1">
        <v>20180264</v>
      </c>
      <c r="B240" s="7">
        <v>43160</v>
      </c>
      <c r="C240" s="6">
        <v>43189</v>
      </c>
      <c r="D240" s="6">
        <v>43192</v>
      </c>
      <c r="E240" s="4">
        <f t="shared" si="0"/>
        <v>3</v>
      </c>
      <c r="F240" s="8">
        <v>2</v>
      </c>
    </row>
    <row r="241" spans="1:6" x14ac:dyDescent="0.2">
      <c r="A241" s="1">
        <v>20180266</v>
      </c>
      <c r="B241" s="7">
        <v>43435</v>
      </c>
      <c r="C241" s="6">
        <v>43459</v>
      </c>
      <c r="D241" s="6">
        <v>43467</v>
      </c>
      <c r="E241" s="4">
        <f>D241-C241</f>
        <v>8</v>
      </c>
      <c r="F241" s="8">
        <v>34</v>
      </c>
    </row>
    <row r="242" spans="1:6" x14ac:dyDescent="0.2">
      <c r="A242" s="1">
        <v>20180267</v>
      </c>
      <c r="B242" s="7">
        <v>43252</v>
      </c>
      <c r="C242" s="6">
        <v>43268</v>
      </c>
      <c r="D242" s="6">
        <v>43275</v>
      </c>
      <c r="E242" s="4">
        <f>D242-C242</f>
        <v>7</v>
      </c>
      <c r="F242" s="8">
        <v>23</v>
      </c>
    </row>
    <row r="243" spans="1:6" x14ac:dyDescent="0.2">
      <c r="A243" s="1">
        <v>20180268</v>
      </c>
      <c r="B243" s="7">
        <v>43221</v>
      </c>
      <c r="C243" s="6">
        <v>43238</v>
      </c>
      <c r="D243" s="6">
        <v>43241</v>
      </c>
      <c r="E243" s="4">
        <f>D243-C243</f>
        <v>3</v>
      </c>
      <c r="F243" s="8">
        <v>36</v>
      </c>
    </row>
    <row r="244" spans="1:6" x14ac:dyDescent="0.2">
      <c r="A244" s="1">
        <v>20180269</v>
      </c>
      <c r="B244" s="7">
        <v>43191</v>
      </c>
      <c r="C244" s="6">
        <v>43196</v>
      </c>
      <c r="D244" s="6">
        <v>43198</v>
      </c>
      <c r="E244" s="4">
        <f>D244-C244</f>
        <v>2</v>
      </c>
      <c r="F244" s="8">
        <v>15</v>
      </c>
    </row>
    <row r="245" spans="1:6" x14ac:dyDescent="0.2">
      <c r="A245" s="1">
        <v>20180270</v>
      </c>
      <c r="B245" s="7">
        <v>43160</v>
      </c>
      <c r="C245" s="6">
        <v>43190</v>
      </c>
      <c r="D245" s="6">
        <v>43192</v>
      </c>
      <c r="E245" s="4">
        <f>D245-C245</f>
        <v>2</v>
      </c>
      <c r="F245" s="8">
        <v>37</v>
      </c>
    </row>
    <row r="246" spans="1:6" x14ac:dyDescent="0.2">
      <c r="A246" s="1">
        <v>20180271</v>
      </c>
      <c r="B246" s="7">
        <v>43191</v>
      </c>
      <c r="C246" s="6">
        <v>43196</v>
      </c>
      <c r="D246" s="6">
        <v>43198</v>
      </c>
      <c r="E246" s="4">
        <f>D246-C246</f>
        <v>2</v>
      </c>
      <c r="F246" s="8">
        <v>22</v>
      </c>
    </row>
    <row r="247" spans="1:6" x14ac:dyDescent="0.2">
      <c r="A247" s="1">
        <v>20180272</v>
      </c>
      <c r="B247" s="7">
        <v>43160</v>
      </c>
      <c r="C247" s="6">
        <v>43190</v>
      </c>
      <c r="D247" s="6">
        <v>43191</v>
      </c>
      <c r="E247" s="4">
        <f>D247-C247</f>
        <v>1</v>
      </c>
      <c r="F247" s="8">
        <v>18</v>
      </c>
    </row>
    <row r="248" spans="1:6" x14ac:dyDescent="0.2">
      <c r="A248" s="1">
        <v>20180273</v>
      </c>
      <c r="B248" s="7">
        <v>43191</v>
      </c>
      <c r="C248" s="6">
        <v>43196</v>
      </c>
      <c r="D248" s="6">
        <v>43198</v>
      </c>
      <c r="E248" s="4">
        <f>D248-C248</f>
        <v>2</v>
      </c>
      <c r="F248" s="8">
        <v>2</v>
      </c>
    </row>
    <row r="249" spans="1:6" x14ac:dyDescent="0.2">
      <c r="A249" s="1">
        <v>20180274</v>
      </c>
      <c r="B249" s="7">
        <v>43160</v>
      </c>
      <c r="C249" s="6">
        <v>43190</v>
      </c>
      <c r="D249" s="6">
        <v>43192</v>
      </c>
      <c r="E249" s="4">
        <f>D249-C249</f>
        <v>2</v>
      </c>
      <c r="F249" s="8">
        <v>37</v>
      </c>
    </row>
    <row r="250" spans="1:6" x14ac:dyDescent="0.2">
      <c r="A250" s="1">
        <v>20180275</v>
      </c>
      <c r="B250" s="7">
        <v>43160</v>
      </c>
      <c r="C250" s="6">
        <v>43190</v>
      </c>
      <c r="D250" s="6">
        <v>43192</v>
      </c>
      <c r="E250" s="4">
        <f>D250-C250</f>
        <v>2</v>
      </c>
      <c r="F250" s="8">
        <v>36</v>
      </c>
    </row>
    <row r="251" spans="1:6" x14ac:dyDescent="0.2">
      <c r="A251" s="1">
        <v>20180276</v>
      </c>
      <c r="B251" s="7">
        <v>43191</v>
      </c>
      <c r="C251" s="6">
        <v>43210</v>
      </c>
      <c r="D251" s="6">
        <v>43212</v>
      </c>
      <c r="E251" s="4">
        <f>D251-C251</f>
        <v>2</v>
      </c>
      <c r="F251" s="8" t="s">
        <v>7</v>
      </c>
    </row>
    <row r="252" spans="1:6" x14ac:dyDescent="0.2">
      <c r="A252" s="1">
        <v>20180277</v>
      </c>
      <c r="B252" s="7">
        <v>43191</v>
      </c>
      <c r="C252" s="6">
        <v>43195</v>
      </c>
      <c r="D252" s="6">
        <v>43196</v>
      </c>
      <c r="E252" s="4">
        <f>D252-C252</f>
        <v>1</v>
      </c>
      <c r="F252" s="8">
        <v>11</v>
      </c>
    </row>
    <row r="253" spans="1:6" x14ac:dyDescent="0.2">
      <c r="A253" s="1">
        <v>20180278</v>
      </c>
      <c r="B253" s="7">
        <v>43191</v>
      </c>
      <c r="C253" s="6">
        <v>43191</v>
      </c>
      <c r="D253" s="6">
        <v>43196</v>
      </c>
      <c r="E253" s="4">
        <f>D253-C253</f>
        <v>5</v>
      </c>
      <c r="F253" s="8">
        <v>3</v>
      </c>
    </row>
    <row r="254" spans="1:6" x14ac:dyDescent="0.2">
      <c r="A254" s="1">
        <v>20180279</v>
      </c>
      <c r="B254" s="7">
        <v>43252</v>
      </c>
      <c r="C254" s="6">
        <v>43254</v>
      </c>
      <c r="D254" s="6">
        <v>43256</v>
      </c>
      <c r="E254" s="4">
        <f>D254-C254</f>
        <v>2</v>
      </c>
      <c r="F254" s="8">
        <v>40</v>
      </c>
    </row>
    <row r="255" spans="1:6" x14ac:dyDescent="0.2">
      <c r="A255" s="1">
        <v>20180280</v>
      </c>
      <c r="B255" s="7">
        <v>43252</v>
      </c>
      <c r="C255" s="6">
        <v>43254</v>
      </c>
      <c r="D255" s="6">
        <v>43256</v>
      </c>
      <c r="E255" s="4">
        <f>D255-C255</f>
        <v>2</v>
      </c>
      <c r="F255" s="8">
        <v>21</v>
      </c>
    </row>
    <row r="256" spans="1:6" x14ac:dyDescent="0.2">
      <c r="A256" s="1">
        <v>20180281</v>
      </c>
      <c r="B256" s="7">
        <v>43191</v>
      </c>
      <c r="C256" s="6">
        <v>43192</v>
      </c>
      <c r="D256" s="6">
        <v>43197</v>
      </c>
      <c r="E256" s="4">
        <f>D256-C256</f>
        <v>5</v>
      </c>
      <c r="F256" s="8">
        <v>16</v>
      </c>
    </row>
    <row r="257" spans="1:6" x14ac:dyDescent="0.2">
      <c r="A257" s="1">
        <v>20180282</v>
      </c>
      <c r="B257" s="7">
        <v>43252</v>
      </c>
      <c r="C257" s="6">
        <v>43279</v>
      </c>
      <c r="D257" s="6">
        <v>43282</v>
      </c>
      <c r="E257" s="4">
        <f>D257-C257</f>
        <v>3</v>
      </c>
      <c r="F257" s="8">
        <v>12</v>
      </c>
    </row>
    <row r="258" spans="1:6" x14ac:dyDescent="0.2">
      <c r="A258" s="1">
        <v>20180283</v>
      </c>
      <c r="B258" s="7">
        <v>43344</v>
      </c>
      <c r="C258" s="6">
        <v>43355</v>
      </c>
      <c r="D258" s="6">
        <v>43363</v>
      </c>
      <c r="E258" s="4">
        <f>D258-C258</f>
        <v>8</v>
      </c>
      <c r="F258" s="8">
        <v>26</v>
      </c>
    </row>
    <row r="259" spans="1:6" x14ac:dyDescent="0.2">
      <c r="A259" s="1">
        <v>20180285</v>
      </c>
      <c r="B259" s="7">
        <v>43221</v>
      </c>
      <c r="C259" s="6">
        <v>43230</v>
      </c>
      <c r="D259" s="6">
        <v>43232</v>
      </c>
      <c r="E259" s="4">
        <f>D259-C259</f>
        <v>2</v>
      </c>
      <c r="F259" s="8">
        <v>40</v>
      </c>
    </row>
    <row r="260" spans="1:6" x14ac:dyDescent="0.2">
      <c r="A260" s="1">
        <v>20180286</v>
      </c>
      <c r="B260" s="7">
        <v>43221</v>
      </c>
      <c r="C260" s="6">
        <v>43229</v>
      </c>
      <c r="D260" s="6">
        <v>43230</v>
      </c>
      <c r="E260" s="4">
        <f>D260-C260</f>
        <v>1</v>
      </c>
      <c r="F260" s="8">
        <v>11</v>
      </c>
    </row>
    <row r="261" spans="1:6" x14ac:dyDescent="0.2">
      <c r="A261" s="1">
        <v>20180287</v>
      </c>
      <c r="B261" s="7">
        <v>43252</v>
      </c>
      <c r="C261" s="6">
        <v>43272</v>
      </c>
      <c r="D261" s="6">
        <v>43275</v>
      </c>
      <c r="E261" s="4">
        <f>D261-C261</f>
        <v>3</v>
      </c>
      <c r="F261" s="8">
        <v>34</v>
      </c>
    </row>
    <row r="262" spans="1:6" x14ac:dyDescent="0.2">
      <c r="A262" s="1">
        <v>20180288</v>
      </c>
      <c r="B262" s="7">
        <v>43313</v>
      </c>
      <c r="C262" s="6">
        <v>43326</v>
      </c>
      <c r="D262" s="6">
        <v>43329</v>
      </c>
      <c r="E262" s="4">
        <f>D262-C262</f>
        <v>3</v>
      </c>
      <c r="F262" s="8">
        <v>34</v>
      </c>
    </row>
    <row r="263" spans="1:6" x14ac:dyDescent="0.2">
      <c r="A263" s="1">
        <v>20180289</v>
      </c>
      <c r="B263" s="7">
        <v>43191</v>
      </c>
      <c r="C263" s="6">
        <v>43220</v>
      </c>
      <c r="D263" s="6">
        <v>43222</v>
      </c>
      <c r="E263" s="4">
        <f>D263-C263</f>
        <v>2</v>
      </c>
      <c r="F263" s="8">
        <v>34</v>
      </c>
    </row>
    <row r="264" spans="1:6" x14ac:dyDescent="0.2">
      <c r="A264" s="1">
        <v>20180290</v>
      </c>
      <c r="B264" s="7">
        <v>43344</v>
      </c>
      <c r="C264" s="6">
        <v>43350</v>
      </c>
      <c r="D264" s="6">
        <v>43353</v>
      </c>
      <c r="E264" s="4">
        <f>D264-C264</f>
        <v>3</v>
      </c>
      <c r="F264" s="8">
        <v>40</v>
      </c>
    </row>
    <row r="265" spans="1:6" x14ac:dyDescent="0.2">
      <c r="A265" s="1">
        <v>20180291</v>
      </c>
      <c r="B265" s="7">
        <v>43374</v>
      </c>
      <c r="C265" s="6">
        <v>43376</v>
      </c>
      <c r="D265" s="6">
        <v>43389</v>
      </c>
      <c r="E265" s="4">
        <f>D265-C265</f>
        <v>13</v>
      </c>
      <c r="F265" s="8">
        <v>39</v>
      </c>
    </row>
    <row r="266" spans="1:6" x14ac:dyDescent="0.2">
      <c r="A266" s="1">
        <v>20180292</v>
      </c>
      <c r="B266" s="7">
        <v>43374</v>
      </c>
      <c r="C266" s="6">
        <v>43389</v>
      </c>
      <c r="D266" s="6">
        <v>43392</v>
      </c>
      <c r="E266" s="4">
        <f>D266-C266</f>
        <v>3</v>
      </c>
      <c r="F266" s="8">
        <v>37</v>
      </c>
    </row>
    <row r="267" spans="1:6" x14ac:dyDescent="0.2">
      <c r="A267" s="1">
        <v>20180293</v>
      </c>
      <c r="B267" s="7">
        <v>43221</v>
      </c>
      <c r="C267" s="6">
        <v>43233</v>
      </c>
      <c r="D267" s="6">
        <v>43239</v>
      </c>
      <c r="E267" s="4">
        <f>D267-C267</f>
        <v>6</v>
      </c>
      <c r="F267" s="8">
        <v>18</v>
      </c>
    </row>
    <row r="268" spans="1:6" x14ac:dyDescent="0.2">
      <c r="A268" s="1">
        <v>20180294</v>
      </c>
      <c r="B268" s="7">
        <v>43221</v>
      </c>
      <c r="C268" s="6">
        <v>43230</v>
      </c>
      <c r="D268" s="6">
        <v>43233</v>
      </c>
      <c r="E268" s="4">
        <f>D268-C268</f>
        <v>3</v>
      </c>
      <c r="F268" s="8">
        <v>1</v>
      </c>
    </row>
    <row r="269" spans="1:6" x14ac:dyDescent="0.2">
      <c r="A269" s="1">
        <v>20180295</v>
      </c>
      <c r="B269" s="7">
        <v>43252</v>
      </c>
      <c r="C269" s="6">
        <v>43257</v>
      </c>
      <c r="D269" s="6">
        <v>43258</v>
      </c>
      <c r="E269" s="4">
        <f>D269-C269</f>
        <v>1</v>
      </c>
      <c r="F269" s="8">
        <v>34</v>
      </c>
    </row>
    <row r="270" spans="1:6" x14ac:dyDescent="0.2">
      <c r="A270" s="1">
        <v>20180296</v>
      </c>
      <c r="B270" s="7">
        <v>43191</v>
      </c>
      <c r="C270" s="6">
        <v>43193</v>
      </c>
      <c r="D270" s="6">
        <v>43198</v>
      </c>
      <c r="E270" s="4">
        <f>D270-C270</f>
        <v>5</v>
      </c>
      <c r="F270" s="8">
        <v>20</v>
      </c>
    </row>
    <row r="271" spans="1:6" x14ac:dyDescent="0.2">
      <c r="A271" s="1">
        <v>20180297</v>
      </c>
      <c r="B271" s="7">
        <v>43191</v>
      </c>
      <c r="C271" s="6">
        <v>43196</v>
      </c>
      <c r="D271" s="6">
        <v>43198</v>
      </c>
      <c r="E271" s="4">
        <f>D271-C271</f>
        <v>2</v>
      </c>
      <c r="F271" s="8">
        <v>6</v>
      </c>
    </row>
    <row r="272" spans="1:6" x14ac:dyDescent="0.2">
      <c r="A272" s="1">
        <v>20180298</v>
      </c>
      <c r="B272" s="7">
        <v>43191</v>
      </c>
      <c r="C272" s="6">
        <v>43193</v>
      </c>
      <c r="D272" s="6">
        <v>43194</v>
      </c>
      <c r="E272" s="4">
        <f>D272-C272</f>
        <v>1</v>
      </c>
      <c r="F272" s="8" t="s">
        <v>8</v>
      </c>
    </row>
    <row r="273" spans="1:6" x14ac:dyDescent="0.2">
      <c r="A273" s="1">
        <v>20180299</v>
      </c>
      <c r="B273" s="7">
        <v>43191</v>
      </c>
      <c r="C273" s="6">
        <v>43195</v>
      </c>
      <c r="D273" s="6">
        <v>43200</v>
      </c>
      <c r="E273" s="4">
        <f>D273-C273</f>
        <v>5</v>
      </c>
      <c r="F273" s="8">
        <v>10</v>
      </c>
    </row>
    <row r="274" spans="1:6" x14ac:dyDescent="0.2">
      <c r="A274" s="1">
        <v>20180300</v>
      </c>
      <c r="B274" s="7">
        <v>43191</v>
      </c>
      <c r="C274" s="6">
        <v>43200</v>
      </c>
      <c r="D274" s="6">
        <v>43203</v>
      </c>
      <c r="E274" s="4">
        <f>D274-C274</f>
        <v>3</v>
      </c>
      <c r="F274" s="8">
        <v>22</v>
      </c>
    </row>
    <row r="275" spans="1:6" x14ac:dyDescent="0.2">
      <c r="A275" s="1">
        <v>20180301</v>
      </c>
      <c r="B275" s="7">
        <v>43191</v>
      </c>
      <c r="C275" s="6">
        <v>43194</v>
      </c>
      <c r="D275" s="6">
        <v>43195</v>
      </c>
      <c r="E275" s="4">
        <f>D275-C275</f>
        <v>1</v>
      </c>
      <c r="F275" s="8" t="s">
        <v>8</v>
      </c>
    </row>
    <row r="276" spans="1:6" x14ac:dyDescent="0.2">
      <c r="A276" s="1">
        <v>20180303</v>
      </c>
      <c r="B276" s="7">
        <v>43191</v>
      </c>
      <c r="C276" s="6">
        <v>43202</v>
      </c>
      <c r="D276" s="6">
        <v>43203</v>
      </c>
      <c r="E276" s="4">
        <f>D276-C276</f>
        <v>1</v>
      </c>
      <c r="F276" s="8">
        <v>16</v>
      </c>
    </row>
    <row r="277" spans="1:6" x14ac:dyDescent="0.2">
      <c r="A277" s="1">
        <v>20180304</v>
      </c>
      <c r="B277" s="7">
        <v>43191</v>
      </c>
      <c r="C277" s="6">
        <v>43197</v>
      </c>
      <c r="D277" s="6">
        <v>43198</v>
      </c>
      <c r="E277" s="4">
        <f>D277-C277</f>
        <v>1</v>
      </c>
      <c r="F277" s="8">
        <v>35</v>
      </c>
    </row>
    <row r="278" spans="1:6" x14ac:dyDescent="0.2">
      <c r="A278" s="1">
        <v>20180305</v>
      </c>
      <c r="B278" s="7">
        <v>43191</v>
      </c>
      <c r="C278" s="6">
        <v>43195</v>
      </c>
      <c r="D278" s="6">
        <v>43196</v>
      </c>
      <c r="E278" s="4">
        <f>D278-C278</f>
        <v>1</v>
      </c>
      <c r="F278" s="8">
        <v>36</v>
      </c>
    </row>
    <row r="279" spans="1:6" x14ac:dyDescent="0.2">
      <c r="A279" s="1">
        <v>20180306</v>
      </c>
      <c r="B279" s="7">
        <v>43191</v>
      </c>
      <c r="C279" s="6">
        <v>43196</v>
      </c>
      <c r="D279" s="6">
        <v>43198</v>
      </c>
      <c r="E279" s="4">
        <f>D279-C279</f>
        <v>2</v>
      </c>
      <c r="F279" s="8">
        <v>8</v>
      </c>
    </row>
    <row r="280" spans="1:6" x14ac:dyDescent="0.2">
      <c r="A280" s="1">
        <v>20180307</v>
      </c>
      <c r="B280" s="7">
        <v>43191</v>
      </c>
      <c r="C280" s="6">
        <v>43197</v>
      </c>
      <c r="D280" s="6">
        <v>43198</v>
      </c>
      <c r="E280" s="4">
        <f>D280-C280</f>
        <v>1</v>
      </c>
      <c r="F280" s="8">
        <v>1</v>
      </c>
    </row>
    <row r="281" spans="1:6" x14ac:dyDescent="0.2">
      <c r="A281" s="1">
        <v>20180308</v>
      </c>
      <c r="B281" s="7">
        <v>43191</v>
      </c>
      <c r="C281" s="6">
        <v>43200</v>
      </c>
      <c r="D281" s="6">
        <v>43201</v>
      </c>
      <c r="E281" s="4">
        <f>D281-C281</f>
        <v>1</v>
      </c>
      <c r="F281" s="8">
        <v>35</v>
      </c>
    </row>
    <row r="282" spans="1:6" x14ac:dyDescent="0.2">
      <c r="A282" s="1">
        <v>20180309</v>
      </c>
      <c r="B282" s="7">
        <v>43191</v>
      </c>
      <c r="C282" s="6">
        <v>43198</v>
      </c>
      <c r="D282" s="6">
        <v>43202</v>
      </c>
      <c r="E282" s="4">
        <f>D282-C282</f>
        <v>4</v>
      </c>
      <c r="F282" s="8">
        <v>2</v>
      </c>
    </row>
    <row r="283" spans="1:6" x14ac:dyDescent="0.2">
      <c r="A283" s="1">
        <v>20180311</v>
      </c>
      <c r="B283" s="7">
        <v>43191</v>
      </c>
      <c r="C283" s="6">
        <v>43200</v>
      </c>
      <c r="D283" s="6">
        <v>43203</v>
      </c>
      <c r="E283" s="4">
        <f>D283-C283</f>
        <v>3</v>
      </c>
      <c r="F283" s="8">
        <v>11</v>
      </c>
    </row>
    <row r="284" spans="1:6" x14ac:dyDescent="0.2">
      <c r="A284" s="1">
        <v>20180312</v>
      </c>
      <c r="B284" s="7">
        <v>43221</v>
      </c>
      <c r="C284" s="6">
        <v>43230</v>
      </c>
      <c r="D284" s="6">
        <v>43233</v>
      </c>
      <c r="E284" s="4">
        <f>D284-C284</f>
        <v>3</v>
      </c>
      <c r="F284" s="8">
        <v>22</v>
      </c>
    </row>
    <row r="285" spans="1:6" x14ac:dyDescent="0.2">
      <c r="A285" s="1">
        <v>20180313</v>
      </c>
      <c r="B285" s="7">
        <v>43221</v>
      </c>
      <c r="C285" s="6">
        <v>43229</v>
      </c>
      <c r="D285" s="6">
        <v>43233</v>
      </c>
      <c r="E285" s="4">
        <f>D285-C285</f>
        <v>4</v>
      </c>
      <c r="F285" s="8">
        <v>23</v>
      </c>
    </row>
    <row r="286" spans="1:6" x14ac:dyDescent="0.2">
      <c r="A286" s="1">
        <v>20180314</v>
      </c>
      <c r="B286" s="7">
        <v>43221</v>
      </c>
      <c r="C286" s="6">
        <v>43230</v>
      </c>
      <c r="D286" s="6">
        <v>43233</v>
      </c>
      <c r="E286" s="4">
        <f>D286-C286</f>
        <v>3</v>
      </c>
      <c r="F286" s="8" t="s">
        <v>7</v>
      </c>
    </row>
    <row r="287" spans="1:6" x14ac:dyDescent="0.2">
      <c r="A287" s="1">
        <v>20180315</v>
      </c>
      <c r="B287" s="7">
        <v>43221</v>
      </c>
      <c r="C287" s="6">
        <v>43230</v>
      </c>
      <c r="D287" s="6">
        <v>43233</v>
      </c>
      <c r="E287" s="4">
        <f>D287-C287</f>
        <v>3</v>
      </c>
      <c r="F287" s="8">
        <v>42</v>
      </c>
    </row>
    <row r="288" spans="1:6" x14ac:dyDescent="0.2">
      <c r="A288" s="1">
        <v>20180316</v>
      </c>
      <c r="B288" s="7">
        <v>43252</v>
      </c>
      <c r="C288" s="6">
        <v>43270</v>
      </c>
      <c r="D288" s="6">
        <v>43275</v>
      </c>
      <c r="E288" s="4">
        <f>D288-C288</f>
        <v>5</v>
      </c>
      <c r="F288" s="8">
        <v>38</v>
      </c>
    </row>
    <row r="289" spans="1:6" x14ac:dyDescent="0.2">
      <c r="A289" s="1">
        <v>20180317</v>
      </c>
      <c r="B289" s="7">
        <v>43221</v>
      </c>
      <c r="C289" s="6">
        <v>43226</v>
      </c>
      <c r="D289" s="6">
        <v>43232</v>
      </c>
      <c r="E289" s="4">
        <f>D289-C289</f>
        <v>6</v>
      </c>
      <c r="F289" s="8">
        <v>16</v>
      </c>
    </row>
    <row r="290" spans="1:6" x14ac:dyDescent="0.2">
      <c r="A290" s="1">
        <v>20180318</v>
      </c>
      <c r="B290" s="7">
        <v>43221</v>
      </c>
      <c r="C290" s="6">
        <v>43226</v>
      </c>
      <c r="D290" s="6">
        <v>43228</v>
      </c>
      <c r="E290" s="4">
        <f>D290-C290</f>
        <v>2</v>
      </c>
      <c r="F290" s="8">
        <v>21</v>
      </c>
    </row>
    <row r="291" spans="1:6" x14ac:dyDescent="0.2">
      <c r="A291" s="1">
        <v>20180319</v>
      </c>
      <c r="B291" s="7">
        <v>43191</v>
      </c>
      <c r="C291" s="6">
        <v>43201</v>
      </c>
      <c r="D291" s="6">
        <v>43205</v>
      </c>
      <c r="E291" s="4">
        <f>D291-C291</f>
        <v>4</v>
      </c>
      <c r="F291" s="8">
        <v>26</v>
      </c>
    </row>
    <row r="292" spans="1:6" x14ac:dyDescent="0.2">
      <c r="A292" s="1">
        <v>20180320</v>
      </c>
      <c r="B292" s="7">
        <v>43252</v>
      </c>
      <c r="C292" s="6">
        <v>43256</v>
      </c>
      <c r="D292" s="6">
        <v>43258</v>
      </c>
      <c r="E292" s="4">
        <f>D292-C292</f>
        <v>2</v>
      </c>
      <c r="F292" s="8">
        <v>40</v>
      </c>
    </row>
    <row r="293" spans="1:6" x14ac:dyDescent="0.2">
      <c r="A293" s="1">
        <v>20180321</v>
      </c>
      <c r="B293" s="7">
        <v>43252</v>
      </c>
      <c r="C293" s="6">
        <v>43272</v>
      </c>
      <c r="D293" s="6">
        <v>43274</v>
      </c>
      <c r="E293" s="4">
        <f>D293-C293</f>
        <v>2</v>
      </c>
      <c r="F293" s="8">
        <v>42</v>
      </c>
    </row>
    <row r="294" spans="1:6" x14ac:dyDescent="0.2">
      <c r="A294" s="1">
        <v>20180322</v>
      </c>
      <c r="B294" s="7">
        <v>43191</v>
      </c>
      <c r="C294" s="6">
        <v>43210</v>
      </c>
      <c r="D294" s="6">
        <v>43212</v>
      </c>
      <c r="E294" s="4">
        <f>D294-C294</f>
        <v>2</v>
      </c>
      <c r="F294" s="8">
        <v>26</v>
      </c>
    </row>
    <row r="295" spans="1:6" x14ac:dyDescent="0.2">
      <c r="A295" s="1">
        <v>20180323</v>
      </c>
      <c r="B295" s="7">
        <v>43252</v>
      </c>
      <c r="C295" s="6">
        <v>43260</v>
      </c>
      <c r="D295" s="6">
        <v>43262</v>
      </c>
      <c r="E295" s="4">
        <f>D295-C295</f>
        <v>2</v>
      </c>
      <c r="F295" s="8">
        <v>41</v>
      </c>
    </row>
    <row r="296" spans="1:6" x14ac:dyDescent="0.2">
      <c r="A296" s="1">
        <v>20180324</v>
      </c>
      <c r="B296" s="7">
        <v>43221</v>
      </c>
      <c r="C296" s="6">
        <v>43240</v>
      </c>
      <c r="D296" s="6">
        <v>43245</v>
      </c>
      <c r="E296" s="4">
        <f>D296-C296</f>
        <v>5</v>
      </c>
      <c r="F296" s="8">
        <v>20</v>
      </c>
    </row>
    <row r="297" spans="1:6" x14ac:dyDescent="0.2">
      <c r="A297" s="1">
        <v>20180325</v>
      </c>
      <c r="B297" s="7">
        <v>43252</v>
      </c>
      <c r="C297" s="6">
        <v>43252</v>
      </c>
      <c r="D297" s="6">
        <v>43254</v>
      </c>
      <c r="E297" s="4">
        <f>D297-C297</f>
        <v>2</v>
      </c>
      <c r="F297" s="8">
        <v>35</v>
      </c>
    </row>
    <row r="298" spans="1:6" x14ac:dyDescent="0.2">
      <c r="A298" s="1">
        <v>20180326</v>
      </c>
      <c r="B298" s="7">
        <v>43191</v>
      </c>
      <c r="C298" s="6">
        <v>43204</v>
      </c>
      <c r="D298" s="6">
        <v>43205</v>
      </c>
      <c r="E298" s="4">
        <f>D298-C298</f>
        <v>1</v>
      </c>
      <c r="F298" s="8" t="s">
        <v>7</v>
      </c>
    </row>
    <row r="299" spans="1:6" x14ac:dyDescent="0.2">
      <c r="A299" s="1">
        <v>20180327</v>
      </c>
      <c r="B299" s="7">
        <v>43191</v>
      </c>
      <c r="C299" s="6">
        <v>43200</v>
      </c>
      <c r="D299" s="6">
        <v>43203</v>
      </c>
      <c r="E299" s="4">
        <f>D299-C299</f>
        <v>3</v>
      </c>
      <c r="F299" s="8">
        <v>41</v>
      </c>
    </row>
    <row r="300" spans="1:6" x14ac:dyDescent="0.2">
      <c r="A300" s="1">
        <v>20180328</v>
      </c>
      <c r="B300" s="7">
        <v>43191</v>
      </c>
      <c r="C300" s="6">
        <v>43200</v>
      </c>
      <c r="D300" s="6">
        <v>43201</v>
      </c>
      <c r="E300" s="4">
        <f>D300-C300</f>
        <v>1</v>
      </c>
      <c r="F300" s="8">
        <v>20</v>
      </c>
    </row>
    <row r="301" spans="1:6" x14ac:dyDescent="0.2">
      <c r="A301" s="1">
        <v>20180329</v>
      </c>
      <c r="B301" s="7">
        <v>43191</v>
      </c>
      <c r="C301" s="6">
        <v>43200</v>
      </c>
      <c r="D301" s="6">
        <v>43201</v>
      </c>
      <c r="E301" s="4">
        <f>D301-C301</f>
        <v>1</v>
      </c>
      <c r="F301" s="8">
        <v>5</v>
      </c>
    </row>
    <row r="302" spans="1:6" x14ac:dyDescent="0.2">
      <c r="A302" s="1">
        <v>20180330</v>
      </c>
      <c r="B302" s="7">
        <v>43252</v>
      </c>
      <c r="C302" s="6">
        <v>43270</v>
      </c>
      <c r="D302" s="6">
        <v>43275</v>
      </c>
      <c r="E302" s="4">
        <f>D302-C302</f>
        <v>5</v>
      </c>
      <c r="F302" s="8">
        <v>16</v>
      </c>
    </row>
    <row r="303" spans="1:6" x14ac:dyDescent="0.2">
      <c r="A303" s="1">
        <v>20180331</v>
      </c>
      <c r="B303" s="2">
        <v>43282</v>
      </c>
      <c r="C303" s="6">
        <v>43302</v>
      </c>
      <c r="D303" s="6">
        <v>43305</v>
      </c>
      <c r="E303" s="4">
        <f>D303-C303</f>
        <v>3</v>
      </c>
      <c r="F303" s="8">
        <v>26</v>
      </c>
    </row>
    <row r="304" spans="1:6" x14ac:dyDescent="0.2">
      <c r="A304" s="1">
        <v>20180332</v>
      </c>
      <c r="B304" s="7">
        <v>43405</v>
      </c>
      <c r="C304" s="6">
        <v>43418</v>
      </c>
      <c r="D304" s="6">
        <v>43420</v>
      </c>
      <c r="E304" s="4">
        <f>D304-C304</f>
        <v>2</v>
      </c>
      <c r="F304" s="8">
        <v>39</v>
      </c>
    </row>
    <row r="305" spans="1:6" x14ac:dyDescent="0.2">
      <c r="A305" s="1">
        <v>20180333</v>
      </c>
      <c r="B305" s="7">
        <v>43221</v>
      </c>
      <c r="C305" s="6">
        <v>43238</v>
      </c>
      <c r="D305" s="6">
        <v>43240</v>
      </c>
      <c r="E305" s="4">
        <f>D305-C305</f>
        <v>2</v>
      </c>
      <c r="F305" s="8">
        <v>38</v>
      </c>
    </row>
    <row r="306" spans="1:6" x14ac:dyDescent="0.2">
      <c r="A306" s="1">
        <v>20180334</v>
      </c>
      <c r="B306" s="7">
        <v>43221</v>
      </c>
      <c r="C306" s="6">
        <v>43240</v>
      </c>
      <c r="D306" s="6">
        <v>43242</v>
      </c>
      <c r="E306" s="4">
        <f>D306-C306</f>
        <v>2</v>
      </c>
      <c r="F306" s="8">
        <v>38</v>
      </c>
    </row>
    <row r="307" spans="1:6" x14ac:dyDescent="0.2">
      <c r="A307" s="1">
        <v>20180335</v>
      </c>
      <c r="B307" s="7">
        <v>43252</v>
      </c>
      <c r="C307" s="6">
        <v>43273</v>
      </c>
      <c r="D307" s="6">
        <v>43276</v>
      </c>
      <c r="E307" s="4">
        <f>D307-C307</f>
        <v>3</v>
      </c>
      <c r="F307" s="8">
        <v>21</v>
      </c>
    </row>
    <row r="308" spans="1:6" x14ac:dyDescent="0.2">
      <c r="A308" s="1">
        <v>20180336</v>
      </c>
      <c r="B308" s="7">
        <v>43252</v>
      </c>
      <c r="C308" s="6">
        <v>43267</v>
      </c>
      <c r="D308" s="6">
        <v>43271</v>
      </c>
      <c r="E308" s="4">
        <f>D308-C308</f>
        <v>4</v>
      </c>
      <c r="F308" s="8">
        <v>40</v>
      </c>
    </row>
    <row r="309" spans="1:6" x14ac:dyDescent="0.2">
      <c r="A309" s="1">
        <v>20180337</v>
      </c>
      <c r="B309" s="7">
        <v>43221</v>
      </c>
      <c r="C309" s="6">
        <v>43239</v>
      </c>
      <c r="D309" s="6">
        <v>43241</v>
      </c>
      <c r="E309" s="4">
        <f>D309-C309</f>
        <v>2</v>
      </c>
      <c r="F309" s="8">
        <v>32</v>
      </c>
    </row>
    <row r="310" spans="1:6" x14ac:dyDescent="0.2">
      <c r="A310" s="1">
        <v>20180338</v>
      </c>
      <c r="B310" s="7">
        <v>43221</v>
      </c>
      <c r="C310" s="6">
        <v>43239</v>
      </c>
      <c r="D310" s="6">
        <v>43241</v>
      </c>
      <c r="E310" s="4">
        <f>D310-C310</f>
        <v>2</v>
      </c>
      <c r="F310" s="8">
        <v>33</v>
      </c>
    </row>
    <row r="311" spans="1:6" x14ac:dyDescent="0.2">
      <c r="A311" s="1">
        <v>20180339</v>
      </c>
      <c r="B311" s="7">
        <v>43191</v>
      </c>
      <c r="C311" s="6">
        <v>43201</v>
      </c>
      <c r="D311" s="6">
        <v>43202</v>
      </c>
      <c r="E311" s="4">
        <f>D311-C311</f>
        <v>1</v>
      </c>
      <c r="F311" s="8">
        <v>21</v>
      </c>
    </row>
    <row r="312" spans="1:6" x14ac:dyDescent="0.2">
      <c r="A312" s="1">
        <v>20180340</v>
      </c>
      <c r="B312" s="7">
        <v>43221</v>
      </c>
      <c r="C312" s="6">
        <v>43231</v>
      </c>
      <c r="D312" s="6">
        <v>43233</v>
      </c>
      <c r="E312" s="4">
        <f>D312-C312</f>
        <v>2</v>
      </c>
      <c r="F312" s="8">
        <v>15</v>
      </c>
    </row>
    <row r="313" spans="1:6" x14ac:dyDescent="0.2">
      <c r="A313" s="1">
        <v>20180341</v>
      </c>
      <c r="B313" s="7">
        <v>43191</v>
      </c>
      <c r="C313" s="6">
        <v>43203</v>
      </c>
      <c r="D313" s="6">
        <v>43205</v>
      </c>
      <c r="E313" s="4">
        <f>D313-C313</f>
        <v>2</v>
      </c>
      <c r="F313" s="8">
        <v>21</v>
      </c>
    </row>
    <row r="314" spans="1:6" x14ac:dyDescent="0.2">
      <c r="A314" s="1">
        <v>20180342</v>
      </c>
      <c r="B314" s="7">
        <v>43191</v>
      </c>
      <c r="C314" s="6">
        <v>43202</v>
      </c>
      <c r="D314" s="6">
        <v>43203</v>
      </c>
      <c r="E314" s="4">
        <f>D314-C314</f>
        <v>1</v>
      </c>
      <c r="F314" s="8">
        <v>21</v>
      </c>
    </row>
    <row r="315" spans="1:6" x14ac:dyDescent="0.2">
      <c r="A315" s="1">
        <v>20180343</v>
      </c>
      <c r="B315" s="7">
        <v>43191</v>
      </c>
      <c r="C315" s="6">
        <v>43210</v>
      </c>
      <c r="D315" s="6">
        <v>43212</v>
      </c>
      <c r="E315" s="4">
        <f>D315-C315</f>
        <v>2</v>
      </c>
      <c r="F315" s="8">
        <v>21</v>
      </c>
    </row>
    <row r="316" spans="1:6" x14ac:dyDescent="0.2">
      <c r="A316" s="1">
        <v>20180344</v>
      </c>
      <c r="B316" s="7">
        <v>43191</v>
      </c>
      <c r="C316" s="6">
        <v>43210</v>
      </c>
      <c r="D316" s="6">
        <v>43212</v>
      </c>
      <c r="E316" s="4">
        <f>D316-C316</f>
        <v>2</v>
      </c>
      <c r="F316" s="8">
        <v>22</v>
      </c>
    </row>
    <row r="317" spans="1:6" x14ac:dyDescent="0.2">
      <c r="A317" s="1">
        <v>20180345</v>
      </c>
      <c r="B317" s="7">
        <v>43221</v>
      </c>
      <c r="C317" s="6">
        <v>43229</v>
      </c>
      <c r="D317" s="6">
        <v>43233</v>
      </c>
      <c r="E317" s="4">
        <f>D317-C317</f>
        <v>4</v>
      </c>
      <c r="F317" s="8">
        <v>18</v>
      </c>
    </row>
    <row r="318" spans="1:6" x14ac:dyDescent="0.2">
      <c r="A318" s="1">
        <v>20180346</v>
      </c>
      <c r="B318" s="7">
        <v>43221</v>
      </c>
      <c r="C318" s="6">
        <v>43227</v>
      </c>
      <c r="D318" s="6">
        <v>43230</v>
      </c>
      <c r="E318" s="4">
        <f>D318-C318</f>
        <v>3</v>
      </c>
      <c r="F318" s="8">
        <v>42</v>
      </c>
    </row>
    <row r="319" spans="1:6" x14ac:dyDescent="0.2">
      <c r="A319" s="1">
        <v>20180347</v>
      </c>
      <c r="B319" s="7">
        <v>43344</v>
      </c>
      <c r="C319" s="6">
        <v>43349</v>
      </c>
      <c r="D319" s="6">
        <v>43359</v>
      </c>
      <c r="E319" s="4">
        <f>D319-C319</f>
        <v>10</v>
      </c>
      <c r="F319" s="8">
        <v>22</v>
      </c>
    </row>
    <row r="320" spans="1:6" x14ac:dyDescent="0.2">
      <c r="A320" s="1">
        <v>20180348</v>
      </c>
      <c r="B320" s="2">
        <v>43282</v>
      </c>
      <c r="C320" s="6">
        <v>43306</v>
      </c>
      <c r="D320" s="6">
        <v>43309</v>
      </c>
      <c r="E320" s="4">
        <f>D320-C320</f>
        <v>3</v>
      </c>
      <c r="F320" s="8">
        <v>39</v>
      </c>
    </row>
    <row r="321" spans="1:6" x14ac:dyDescent="0.2">
      <c r="A321" s="1">
        <v>20180349</v>
      </c>
      <c r="B321" s="7">
        <v>43191</v>
      </c>
      <c r="C321" s="6">
        <v>43203</v>
      </c>
      <c r="D321" s="6">
        <v>43204</v>
      </c>
      <c r="E321" s="4">
        <f>D321-C321</f>
        <v>1</v>
      </c>
      <c r="F321" s="8">
        <v>18</v>
      </c>
    </row>
    <row r="322" spans="1:6" x14ac:dyDescent="0.2">
      <c r="A322" s="1">
        <v>20180351</v>
      </c>
      <c r="B322" s="7">
        <v>43191</v>
      </c>
      <c r="C322" s="6">
        <v>43210</v>
      </c>
      <c r="D322" s="6">
        <v>43212</v>
      </c>
      <c r="E322" s="4">
        <f>D322-C322</f>
        <v>2</v>
      </c>
      <c r="F322" s="8">
        <v>34</v>
      </c>
    </row>
    <row r="323" spans="1:6" x14ac:dyDescent="0.2">
      <c r="A323" s="1">
        <v>20180352</v>
      </c>
      <c r="B323" s="7">
        <v>43221</v>
      </c>
      <c r="C323" s="6">
        <v>43228</v>
      </c>
      <c r="D323" s="6">
        <v>43230</v>
      </c>
      <c r="E323" s="4">
        <f>D323-C323</f>
        <v>2</v>
      </c>
      <c r="F323" s="8">
        <v>33</v>
      </c>
    </row>
    <row r="324" spans="1:6" x14ac:dyDescent="0.2">
      <c r="A324" s="1">
        <v>20180353</v>
      </c>
      <c r="B324" s="7">
        <v>43221</v>
      </c>
      <c r="C324" s="6">
        <v>43228</v>
      </c>
      <c r="D324" s="6">
        <v>43231</v>
      </c>
      <c r="E324" s="4">
        <f>D324-C324</f>
        <v>3</v>
      </c>
      <c r="F324" s="8">
        <v>38</v>
      </c>
    </row>
    <row r="325" spans="1:6" x14ac:dyDescent="0.2">
      <c r="A325" s="1">
        <v>20180354</v>
      </c>
      <c r="B325" s="7">
        <v>43191</v>
      </c>
      <c r="C325" s="6">
        <v>43204</v>
      </c>
      <c r="D325" s="6">
        <v>43205</v>
      </c>
      <c r="E325" s="4">
        <f>D325-C325</f>
        <v>1</v>
      </c>
      <c r="F325" s="8">
        <v>23</v>
      </c>
    </row>
    <row r="326" spans="1:6" x14ac:dyDescent="0.2">
      <c r="A326" s="1">
        <v>20180355</v>
      </c>
      <c r="B326" s="7">
        <v>43221</v>
      </c>
      <c r="C326" s="6">
        <v>43226</v>
      </c>
      <c r="D326" s="6">
        <v>43230</v>
      </c>
      <c r="E326" s="4">
        <f>D326-C326</f>
        <v>4</v>
      </c>
      <c r="F326" s="8">
        <v>36</v>
      </c>
    </row>
    <row r="327" spans="1:6" x14ac:dyDescent="0.2">
      <c r="A327" s="1">
        <v>20180356</v>
      </c>
      <c r="B327" s="7">
        <v>43344</v>
      </c>
      <c r="C327" s="6">
        <v>43371</v>
      </c>
      <c r="D327" s="6">
        <v>43374</v>
      </c>
      <c r="E327" s="4">
        <f>D327-C327</f>
        <v>3</v>
      </c>
      <c r="F327" s="8">
        <v>40</v>
      </c>
    </row>
    <row r="328" spans="1:6" x14ac:dyDescent="0.2">
      <c r="A328" s="1">
        <v>20180357</v>
      </c>
      <c r="B328" s="7">
        <v>43313</v>
      </c>
      <c r="C328" s="6">
        <v>43327</v>
      </c>
      <c r="D328" s="6">
        <v>43345</v>
      </c>
      <c r="E328" s="4">
        <f>D328-C328</f>
        <v>18</v>
      </c>
      <c r="F328" s="8">
        <v>21</v>
      </c>
    </row>
    <row r="329" spans="1:6" x14ac:dyDescent="0.2">
      <c r="A329" s="1">
        <v>20180358</v>
      </c>
      <c r="B329" s="7">
        <v>43221</v>
      </c>
      <c r="C329" s="6">
        <v>43229</v>
      </c>
      <c r="D329" s="6">
        <v>43233</v>
      </c>
      <c r="E329" s="4">
        <f>D329-C329</f>
        <v>4</v>
      </c>
      <c r="F329" s="8">
        <v>12</v>
      </c>
    </row>
    <row r="330" spans="1:6" x14ac:dyDescent="0.2">
      <c r="A330" s="1">
        <v>20180359</v>
      </c>
      <c r="B330" s="7">
        <v>43191</v>
      </c>
      <c r="C330" s="6">
        <v>43211</v>
      </c>
      <c r="D330" s="6">
        <v>43212</v>
      </c>
      <c r="E330" s="4">
        <f>D330-C330</f>
        <v>1</v>
      </c>
      <c r="F330" s="8">
        <v>26</v>
      </c>
    </row>
    <row r="331" spans="1:6" x14ac:dyDescent="0.2">
      <c r="A331" s="1">
        <v>20180360</v>
      </c>
      <c r="B331" s="7">
        <v>43221</v>
      </c>
      <c r="C331" s="6">
        <v>43231</v>
      </c>
      <c r="D331" s="6">
        <v>43233</v>
      </c>
      <c r="E331" s="4">
        <f>D331-C331</f>
        <v>2</v>
      </c>
      <c r="F331" s="8" t="s">
        <v>8</v>
      </c>
    </row>
    <row r="332" spans="1:6" x14ac:dyDescent="0.2">
      <c r="A332" s="1">
        <v>20180361</v>
      </c>
      <c r="B332" s="7">
        <v>43374</v>
      </c>
      <c r="C332" s="6">
        <v>43401</v>
      </c>
      <c r="D332" s="6">
        <v>43404</v>
      </c>
      <c r="E332" s="4">
        <f>D332-C332</f>
        <v>3</v>
      </c>
      <c r="F332" s="8">
        <v>40</v>
      </c>
    </row>
    <row r="333" spans="1:6" x14ac:dyDescent="0.2">
      <c r="A333" s="1">
        <v>20180362</v>
      </c>
      <c r="B333" s="7">
        <v>43252</v>
      </c>
      <c r="C333" s="6">
        <v>43271</v>
      </c>
      <c r="D333" s="6">
        <v>43280</v>
      </c>
      <c r="E333" s="4">
        <f>D333-C333</f>
        <v>9</v>
      </c>
      <c r="F333" s="8">
        <v>38</v>
      </c>
    </row>
    <row r="334" spans="1:6" x14ac:dyDescent="0.2">
      <c r="A334" s="1">
        <v>20180363</v>
      </c>
      <c r="B334" s="7">
        <v>43435</v>
      </c>
      <c r="C334" s="6">
        <v>43456</v>
      </c>
      <c r="D334" s="6">
        <v>43459</v>
      </c>
      <c r="E334" s="4">
        <f>D334-C334</f>
        <v>3</v>
      </c>
      <c r="F334" s="8">
        <v>34</v>
      </c>
    </row>
    <row r="335" spans="1:6" x14ac:dyDescent="0.2">
      <c r="A335" s="1">
        <v>20180365</v>
      </c>
      <c r="B335" s="7">
        <v>43191</v>
      </c>
      <c r="C335" s="6">
        <v>43206</v>
      </c>
      <c r="D335" s="6">
        <v>43208</v>
      </c>
      <c r="E335" s="4">
        <f>D335-C335</f>
        <v>2</v>
      </c>
      <c r="F335" s="8">
        <v>21</v>
      </c>
    </row>
    <row r="336" spans="1:6" x14ac:dyDescent="0.2">
      <c r="A336" s="1">
        <v>20180366</v>
      </c>
      <c r="B336" s="7">
        <v>43252</v>
      </c>
      <c r="C336" s="6">
        <v>43260</v>
      </c>
      <c r="D336" s="6">
        <v>43262</v>
      </c>
      <c r="E336" s="4">
        <f>D336-C336</f>
        <v>2</v>
      </c>
      <c r="F336" s="8">
        <v>34</v>
      </c>
    </row>
    <row r="337" spans="1:6" x14ac:dyDescent="0.2">
      <c r="A337" s="1">
        <v>20180367</v>
      </c>
      <c r="B337" s="7">
        <v>43191</v>
      </c>
      <c r="C337" s="6">
        <v>43207</v>
      </c>
      <c r="D337" s="6">
        <v>43211</v>
      </c>
      <c r="E337" s="4">
        <f>D337-C337</f>
        <v>4</v>
      </c>
      <c r="F337" s="8" t="s">
        <v>8</v>
      </c>
    </row>
    <row r="338" spans="1:6" x14ac:dyDescent="0.2">
      <c r="A338" s="1">
        <v>20180368</v>
      </c>
      <c r="B338" s="7">
        <v>43252</v>
      </c>
      <c r="C338" s="6">
        <v>43274</v>
      </c>
      <c r="D338" s="6">
        <v>43277</v>
      </c>
      <c r="E338" s="4">
        <f>D338-C338</f>
        <v>3</v>
      </c>
      <c r="F338" s="8">
        <v>18</v>
      </c>
    </row>
    <row r="339" spans="1:6" x14ac:dyDescent="0.2">
      <c r="A339" s="1">
        <v>20180369</v>
      </c>
      <c r="B339" s="2">
        <v>43282</v>
      </c>
      <c r="C339" s="6">
        <v>43310</v>
      </c>
      <c r="D339" s="6">
        <v>43313</v>
      </c>
      <c r="E339" s="4">
        <f>D339-C339</f>
        <v>3</v>
      </c>
      <c r="F339" s="8">
        <v>11</v>
      </c>
    </row>
    <row r="340" spans="1:6" x14ac:dyDescent="0.2">
      <c r="A340" s="1">
        <v>20180370</v>
      </c>
      <c r="B340" s="7">
        <v>43221</v>
      </c>
      <c r="C340" s="6">
        <v>43239</v>
      </c>
      <c r="D340" s="6">
        <v>43241</v>
      </c>
      <c r="E340" s="4">
        <f>D340-C340</f>
        <v>2</v>
      </c>
      <c r="F340" s="8">
        <v>26</v>
      </c>
    </row>
    <row r="341" spans="1:6" x14ac:dyDescent="0.2">
      <c r="A341" s="1">
        <v>20180371</v>
      </c>
      <c r="B341" s="7">
        <v>43344</v>
      </c>
      <c r="C341" s="6">
        <v>43358</v>
      </c>
      <c r="D341" s="6">
        <v>43365</v>
      </c>
      <c r="E341" s="4">
        <f>D341-C341</f>
        <v>7</v>
      </c>
      <c r="F341" s="8">
        <v>36</v>
      </c>
    </row>
    <row r="342" spans="1:6" x14ac:dyDescent="0.2">
      <c r="A342" s="1">
        <v>20180372</v>
      </c>
      <c r="B342" s="7">
        <v>43221</v>
      </c>
      <c r="C342" s="6">
        <v>43230</v>
      </c>
      <c r="D342" s="6">
        <v>43232</v>
      </c>
      <c r="E342" s="4">
        <f>D342-C342</f>
        <v>2</v>
      </c>
      <c r="F342" s="8">
        <v>15</v>
      </c>
    </row>
    <row r="343" spans="1:6" x14ac:dyDescent="0.2">
      <c r="A343" s="1">
        <v>20180373</v>
      </c>
      <c r="B343" s="7">
        <v>43405</v>
      </c>
      <c r="C343" s="6">
        <v>43428</v>
      </c>
      <c r="D343" s="6">
        <v>43429</v>
      </c>
      <c r="E343" s="4">
        <f>D343-C343</f>
        <v>1</v>
      </c>
      <c r="F343" s="8">
        <v>40</v>
      </c>
    </row>
    <row r="344" spans="1:6" x14ac:dyDescent="0.2">
      <c r="A344" s="1">
        <v>20180375</v>
      </c>
      <c r="B344" s="7">
        <v>43191</v>
      </c>
      <c r="C344" s="6">
        <v>43211</v>
      </c>
      <c r="D344" s="6">
        <v>43212</v>
      </c>
      <c r="E344" s="4">
        <f>D344-C344</f>
        <v>1</v>
      </c>
      <c r="F344" s="8">
        <v>36</v>
      </c>
    </row>
    <row r="345" spans="1:6" x14ac:dyDescent="0.2">
      <c r="A345" s="1">
        <v>20180376</v>
      </c>
      <c r="B345" s="7">
        <v>43191</v>
      </c>
      <c r="C345" s="6">
        <v>43211</v>
      </c>
      <c r="D345" s="6">
        <v>43212</v>
      </c>
      <c r="E345" s="4">
        <f>D345-C345</f>
        <v>1</v>
      </c>
      <c r="F345" s="8">
        <v>42</v>
      </c>
    </row>
    <row r="346" spans="1:6" x14ac:dyDescent="0.2">
      <c r="A346" s="1">
        <v>20180377</v>
      </c>
      <c r="B346" s="7">
        <v>43191</v>
      </c>
      <c r="C346" s="6">
        <v>43219</v>
      </c>
      <c r="D346" s="6">
        <v>43221</v>
      </c>
      <c r="E346" s="4">
        <f>D346-C346</f>
        <v>2</v>
      </c>
      <c r="F346" s="8">
        <v>42</v>
      </c>
    </row>
    <row r="347" spans="1:6" x14ac:dyDescent="0.2">
      <c r="A347" s="1">
        <v>20180378</v>
      </c>
      <c r="B347" s="7">
        <v>43221</v>
      </c>
      <c r="C347" s="6">
        <v>43238</v>
      </c>
      <c r="D347" s="6">
        <v>43241</v>
      </c>
      <c r="E347" s="4">
        <f>D347-C347</f>
        <v>3</v>
      </c>
      <c r="F347" s="8">
        <v>21</v>
      </c>
    </row>
    <row r="348" spans="1:6" x14ac:dyDescent="0.2">
      <c r="A348" s="1">
        <v>20180379</v>
      </c>
      <c r="B348" s="7">
        <v>43221</v>
      </c>
      <c r="C348" s="6">
        <v>43239</v>
      </c>
      <c r="D348" s="6">
        <v>43241</v>
      </c>
      <c r="E348" s="4">
        <f>D348-C348</f>
        <v>2</v>
      </c>
      <c r="F348" s="8">
        <v>33</v>
      </c>
    </row>
    <row r="349" spans="1:6" x14ac:dyDescent="0.2">
      <c r="A349" s="1">
        <v>20180381</v>
      </c>
      <c r="B349" s="7">
        <v>43252</v>
      </c>
      <c r="C349" s="6">
        <v>43262</v>
      </c>
      <c r="D349" s="6">
        <v>43266</v>
      </c>
      <c r="E349" s="4">
        <f>D349-C349</f>
        <v>4</v>
      </c>
      <c r="F349" s="8">
        <v>36</v>
      </c>
    </row>
    <row r="350" spans="1:6" x14ac:dyDescent="0.2">
      <c r="A350" s="1">
        <v>20180382</v>
      </c>
      <c r="B350" s="2">
        <v>43282</v>
      </c>
      <c r="C350" s="6">
        <v>43299</v>
      </c>
      <c r="D350" s="6">
        <v>43301</v>
      </c>
      <c r="E350" s="4">
        <f>D350-C350</f>
        <v>2</v>
      </c>
      <c r="F350" s="8">
        <v>42</v>
      </c>
    </row>
    <row r="351" spans="1:6" x14ac:dyDescent="0.2">
      <c r="A351" s="1">
        <v>20180383</v>
      </c>
      <c r="B351" s="2">
        <v>43282</v>
      </c>
      <c r="C351" s="6">
        <v>43294</v>
      </c>
      <c r="D351" s="6">
        <v>43298</v>
      </c>
      <c r="E351" s="4">
        <f>D351-C351</f>
        <v>4</v>
      </c>
      <c r="F351" s="8">
        <v>18</v>
      </c>
    </row>
    <row r="352" spans="1:6" x14ac:dyDescent="0.2">
      <c r="A352" s="1">
        <v>20180384</v>
      </c>
      <c r="B352" s="7">
        <v>43221</v>
      </c>
      <c r="C352" s="6">
        <v>43230</v>
      </c>
      <c r="D352" s="6">
        <v>43233</v>
      </c>
      <c r="E352" s="4">
        <f>D352-C352</f>
        <v>3</v>
      </c>
      <c r="F352" s="8">
        <v>10</v>
      </c>
    </row>
    <row r="353" spans="1:6" x14ac:dyDescent="0.2">
      <c r="A353" s="1">
        <v>20180385</v>
      </c>
      <c r="B353" s="7">
        <v>43221</v>
      </c>
      <c r="C353" s="6">
        <v>43231</v>
      </c>
      <c r="D353" s="6">
        <v>43233</v>
      </c>
      <c r="E353" s="4">
        <f>D353-C353</f>
        <v>2</v>
      </c>
      <c r="F353" s="8">
        <v>38</v>
      </c>
    </row>
    <row r="354" spans="1:6" x14ac:dyDescent="0.2">
      <c r="A354" s="1">
        <v>20180386</v>
      </c>
      <c r="B354" s="7">
        <v>43405</v>
      </c>
      <c r="C354" s="6">
        <v>43407</v>
      </c>
      <c r="D354" s="6">
        <v>43410</v>
      </c>
      <c r="E354" s="4">
        <f>D354-C354</f>
        <v>3</v>
      </c>
      <c r="F354" s="8">
        <v>12</v>
      </c>
    </row>
    <row r="355" spans="1:6" x14ac:dyDescent="0.2">
      <c r="A355" s="1">
        <v>20180387</v>
      </c>
      <c r="B355" s="7">
        <v>43221</v>
      </c>
      <c r="C355" s="6">
        <v>43231</v>
      </c>
      <c r="D355" s="6">
        <v>43233</v>
      </c>
      <c r="E355" s="4">
        <f>D355-C355</f>
        <v>2</v>
      </c>
      <c r="F355" s="8">
        <v>41</v>
      </c>
    </row>
    <row r="356" spans="1:6" x14ac:dyDescent="0.2">
      <c r="A356" s="1">
        <v>20180388</v>
      </c>
      <c r="B356" s="7">
        <v>43221</v>
      </c>
      <c r="C356" s="6">
        <v>43230</v>
      </c>
      <c r="D356" s="6">
        <v>43232</v>
      </c>
      <c r="E356" s="4">
        <f>D356-C356</f>
        <v>2</v>
      </c>
      <c r="F356" s="8">
        <v>36</v>
      </c>
    </row>
    <row r="357" spans="1:6" x14ac:dyDescent="0.2">
      <c r="A357" s="1">
        <v>20180389</v>
      </c>
      <c r="B357" s="7">
        <v>43191</v>
      </c>
      <c r="C357" s="6">
        <v>43216</v>
      </c>
      <c r="D357" s="6">
        <v>43217</v>
      </c>
      <c r="E357" s="4">
        <f>D357-C357</f>
        <v>1</v>
      </c>
      <c r="F357" s="8">
        <v>42</v>
      </c>
    </row>
    <row r="358" spans="1:6" x14ac:dyDescent="0.2">
      <c r="A358" s="1">
        <v>20180390</v>
      </c>
      <c r="B358" s="7">
        <v>43191</v>
      </c>
      <c r="C358" s="6">
        <v>43215</v>
      </c>
      <c r="D358" s="6">
        <v>43217</v>
      </c>
      <c r="E358" s="4">
        <f>D358-C358</f>
        <v>2</v>
      </c>
      <c r="F358" s="8">
        <v>6</v>
      </c>
    </row>
    <row r="359" spans="1:6" x14ac:dyDescent="0.2">
      <c r="A359" s="1">
        <v>20180391</v>
      </c>
      <c r="B359" s="7">
        <v>43221</v>
      </c>
      <c r="C359" s="6">
        <v>43222</v>
      </c>
      <c r="D359" s="6">
        <v>43226</v>
      </c>
      <c r="E359" s="4">
        <f>D359-C359</f>
        <v>4</v>
      </c>
      <c r="F359" s="8">
        <v>35</v>
      </c>
    </row>
    <row r="360" spans="1:6" x14ac:dyDescent="0.2">
      <c r="A360" s="1">
        <v>20180392</v>
      </c>
      <c r="B360" s="7">
        <v>43221</v>
      </c>
      <c r="C360" s="6">
        <v>43227</v>
      </c>
      <c r="D360" s="6">
        <v>43228</v>
      </c>
      <c r="E360" s="4">
        <f>D360-C360</f>
        <v>1</v>
      </c>
      <c r="F360" s="8">
        <v>26</v>
      </c>
    </row>
    <row r="361" spans="1:6" x14ac:dyDescent="0.2">
      <c r="A361" s="1">
        <v>20180393</v>
      </c>
      <c r="B361" s="7">
        <v>43221</v>
      </c>
      <c r="C361" s="6">
        <v>43227</v>
      </c>
      <c r="D361" s="6">
        <v>43228</v>
      </c>
      <c r="E361" s="4">
        <f>D361-C361</f>
        <v>1</v>
      </c>
      <c r="F361" s="8">
        <v>41</v>
      </c>
    </row>
    <row r="362" spans="1:6" x14ac:dyDescent="0.2">
      <c r="A362" s="1">
        <v>20180396</v>
      </c>
      <c r="B362" s="7">
        <v>43221</v>
      </c>
      <c r="C362" s="6">
        <v>43231</v>
      </c>
      <c r="D362" s="6">
        <v>43233</v>
      </c>
      <c r="E362" s="4">
        <f>D362-C362</f>
        <v>2</v>
      </c>
      <c r="F362" s="8">
        <v>8</v>
      </c>
    </row>
    <row r="363" spans="1:6" x14ac:dyDescent="0.2">
      <c r="A363" s="1">
        <v>20180400</v>
      </c>
      <c r="B363" s="7">
        <v>43221</v>
      </c>
      <c r="C363" s="6">
        <v>43231</v>
      </c>
      <c r="D363" s="6">
        <v>43233</v>
      </c>
      <c r="E363" s="4">
        <f>D363-C363</f>
        <v>2</v>
      </c>
      <c r="F363" s="8">
        <v>39</v>
      </c>
    </row>
    <row r="364" spans="1:6" x14ac:dyDescent="0.2">
      <c r="A364" s="1">
        <v>20180401</v>
      </c>
      <c r="B364" s="7">
        <v>43252</v>
      </c>
      <c r="C364" s="6">
        <v>43267</v>
      </c>
      <c r="D364" s="6">
        <v>43269</v>
      </c>
      <c r="E364" s="4">
        <f>D364-C364</f>
        <v>2</v>
      </c>
      <c r="F364" s="8">
        <v>21</v>
      </c>
    </row>
    <row r="365" spans="1:6" x14ac:dyDescent="0.2">
      <c r="A365" s="1">
        <v>20180402</v>
      </c>
      <c r="B365" s="7">
        <v>43252</v>
      </c>
      <c r="C365" s="6">
        <v>43281</v>
      </c>
      <c r="D365" s="6">
        <v>43283</v>
      </c>
      <c r="E365" s="4">
        <f>D365-C365</f>
        <v>2</v>
      </c>
      <c r="F365" s="8">
        <v>41</v>
      </c>
    </row>
    <row r="366" spans="1:6" x14ac:dyDescent="0.2">
      <c r="A366" s="1">
        <v>20180403</v>
      </c>
      <c r="B366" s="7">
        <v>43405</v>
      </c>
      <c r="C366" s="6">
        <v>43420</v>
      </c>
      <c r="D366" s="6">
        <v>43429</v>
      </c>
      <c r="E366" s="4">
        <f>D366-C366</f>
        <v>9</v>
      </c>
      <c r="F366" s="8">
        <v>34</v>
      </c>
    </row>
    <row r="367" spans="1:6" x14ac:dyDescent="0.2">
      <c r="A367" s="1">
        <v>20180404</v>
      </c>
      <c r="B367" s="7">
        <v>43221</v>
      </c>
      <c r="C367" s="6">
        <v>43224</v>
      </c>
      <c r="D367" s="6">
        <v>43226</v>
      </c>
      <c r="E367" s="4">
        <f>D367-C367</f>
        <v>2</v>
      </c>
      <c r="F367" s="8">
        <v>23</v>
      </c>
    </row>
    <row r="368" spans="1:6" x14ac:dyDescent="0.2">
      <c r="A368" s="1">
        <v>20180406</v>
      </c>
      <c r="B368" s="7">
        <v>43405</v>
      </c>
      <c r="C368" s="6">
        <v>43420</v>
      </c>
      <c r="D368" s="6">
        <v>43429</v>
      </c>
      <c r="E368" s="4">
        <f>D368-C368</f>
        <v>9</v>
      </c>
      <c r="F368" s="8">
        <v>37</v>
      </c>
    </row>
    <row r="369" spans="1:6" x14ac:dyDescent="0.2">
      <c r="A369" s="1">
        <v>20180407</v>
      </c>
      <c r="B369" s="7">
        <v>43221</v>
      </c>
      <c r="C369" s="6">
        <v>43221</v>
      </c>
      <c r="D369" s="6">
        <v>43224</v>
      </c>
      <c r="E369" s="4">
        <f>D369-C369</f>
        <v>3</v>
      </c>
      <c r="F369" s="8">
        <v>40</v>
      </c>
    </row>
    <row r="370" spans="1:6" x14ac:dyDescent="0.2">
      <c r="A370" s="1">
        <v>20180408</v>
      </c>
      <c r="B370" s="7">
        <v>43405</v>
      </c>
      <c r="C370" s="6">
        <v>43425</v>
      </c>
      <c r="D370" s="6">
        <v>43429</v>
      </c>
      <c r="E370" s="4">
        <f>D370-C370</f>
        <v>4</v>
      </c>
      <c r="F370" s="8">
        <v>39</v>
      </c>
    </row>
    <row r="371" spans="1:6" x14ac:dyDescent="0.2">
      <c r="A371" s="1">
        <v>20180409</v>
      </c>
      <c r="B371" s="7">
        <v>43252</v>
      </c>
      <c r="C371" s="6">
        <v>43266</v>
      </c>
      <c r="D371" s="6">
        <v>43270</v>
      </c>
      <c r="E371" s="4">
        <f>D371-C371</f>
        <v>4</v>
      </c>
      <c r="F371" s="8">
        <v>38</v>
      </c>
    </row>
    <row r="372" spans="1:6" x14ac:dyDescent="0.2">
      <c r="A372" s="1">
        <v>20180410</v>
      </c>
      <c r="B372" s="7">
        <v>43221</v>
      </c>
      <c r="C372" s="6">
        <v>43236</v>
      </c>
      <c r="D372" s="6">
        <v>43237</v>
      </c>
      <c r="E372" s="4">
        <f>D372-C372</f>
        <v>1</v>
      </c>
      <c r="F372" s="8" t="s">
        <v>7</v>
      </c>
    </row>
    <row r="373" spans="1:6" x14ac:dyDescent="0.2">
      <c r="A373" s="1">
        <v>20180411</v>
      </c>
      <c r="B373" s="7">
        <v>43221</v>
      </c>
      <c r="C373" s="6">
        <v>43238</v>
      </c>
      <c r="D373" s="6">
        <v>43239</v>
      </c>
      <c r="E373" s="4">
        <f>D373-C373</f>
        <v>1</v>
      </c>
      <c r="F373" s="8">
        <v>40</v>
      </c>
    </row>
    <row r="374" spans="1:6" x14ac:dyDescent="0.2">
      <c r="A374" s="1">
        <v>20180412</v>
      </c>
      <c r="B374" s="7">
        <v>43191</v>
      </c>
      <c r="C374" s="6">
        <v>43220</v>
      </c>
      <c r="D374" s="6">
        <v>43223</v>
      </c>
      <c r="E374" s="4">
        <f>D374-C374</f>
        <v>3</v>
      </c>
      <c r="F374" s="8">
        <v>23</v>
      </c>
    </row>
    <row r="375" spans="1:6" x14ac:dyDescent="0.2">
      <c r="A375" s="1">
        <v>20180413</v>
      </c>
      <c r="B375" s="7">
        <v>43221</v>
      </c>
      <c r="C375" s="6">
        <v>43224</v>
      </c>
      <c r="D375" s="6">
        <v>43226</v>
      </c>
      <c r="E375" s="4">
        <f>D375-C375</f>
        <v>2</v>
      </c>
      <c r="F375" s="8">
        <v>21</v>
      </c>
    </row>
    <row r="376" spans="1:6" x14ac:dyDescent="0.2">
      <c r="A376" s="1">
        <v>20180415</v>
      </c>
      <c r="B376" s="7">
        <v>43191</v>
      </c>
      <c r="C376" s="6">
        <v>43219</v>
      </c>
      <c r="D376" s="6">
        <v>43221</v>
      </c>
      <c r="E376" s="4">
        <f>D376-C376</f>
        <v>2</v>
      </c>
      <c r="F376" s="8" t="s">
        <v>9</v>
      </c>
    </row>
    <row r="377" spans="1:6" x14ac:dyDescent="0.2">
      <c r="A377" s="1">
        <v>20180416</v>
      </c>
      <c r="B377" s="7">
        <v>43221</v>
      </c>
      <c r="C377" s="6">
        <v>43231</v>
      </c>
      <c r="D377" s="6">
        <v>43232</v>
      </c>
      <c r="E377" s="4">
        <f>D377-C377</f>
        <v>1</v>
      </c>
      <c r="F377" s="8">
        <v>15</v>
      </c>
    </row>
    <row r="378" spans="1:6" x14ac:dyDescent="0.2">
      <c r="A378" s="1">
        <v>20180417</v>
      </c>
      <c r="B378" s="7">
        <v>43191</v>
      </c>
      <c r="C378" s="6">
        <v>43220</v>
      </c>
      <c r="D378" s="6">
        <v>43229</v>
      </c>
      <c r="E378" s="4">
        <f>D378-C378</f>
        <v>9</v>
      </c>
      <c r="F378" s="8">
        <v>35</v>
      </c>
    </row>
    <row r="379" spans="1:6" x14ac:dyDescent="0.2">
      <c r="A379" s="1">
        <v>20180418</v>
      </c>
      <c r="B379" s="7">
        <v>43191</v>
      </c>
      <c r="C379" s="6">
        <v>43220</v>
      </c>
      <c r="D379" s="6">
        <v>43229</v>
      </c>
      <c r="E379" s="4">
        <f>D379-C379</f>
        <v>9</v>
      </c>
      <c r="F379" s="8">
        <v>36</v>
      </c>
    </row>
    <row r="380" spans="1:6" x14ac:dyDescent="0.2">
      <c r="A380" s="1">
        <v>20180419</v>
      </c>
      <c r="B380" s="7">
        <v>43252</v>
      </c>
      <c r="C380" s="6">
        <v>43252</v>
      </c>
      <c r="D380" s="6">
        <v>43253</v>
      </c>
      <c r="E380" s="4">
        <f>D380-C380</f>
        <v>1</v>
      </c>
      <c r="F380" s="8">
        <v>21</v>
      </c>
    </row>
    <row r="381" spans="1:6" x14ac:dyDescent="0.2">
      <c r="A381" s="1">
        <v>20180420</v>
      </c>
      <c r="B381" s="7">
        <v>43313</v>
      </c>
      <c r="C381" s="6">
        <v>43338</v>
      </c>
      <c r="D381" s="6">
        <v>43341</v>
      </c>
      <c r="E381" s="4">
        <f>D381-C381</f>
        <v>3</v>
      </c>
      <c r="F381" s="8">
        <v>40</v>
      </c>
    </row>
    <row r="382" spans="1:6" x14ac:dyDescent="0.2">
      <c r="A382" s="1">
        <v>20180421</v>
      </c>
      <c r="B382" s="2">
        <v>43282</v>
      </c>
      <c r="C382" s="6">
        <v>43294</v>
      </c>
      <c r="D382" s="6">
        <v>43298</v>
      </c>
      <c r="E382" s="4">
        <f>D382-C382</f>
        <v>4</v>
      </c>
      <c r="F382" s="8">
        <v>26</v>
      </c>
    </row>
    <row r="383" spans="1:6" x14ac:dyDescent="0.2">
      <c r="A383" s="1">
        <v>20180422</v>
      </c>
      <c r="B383" s="7">
        <v>43344</v>
      </c>
      <c r="C383" s="6">
        <v>43356</v>
      </c>
      <c r="D383" s="6">
        <v>43363</v>
      </c>
      <c r="E383" s="4">
        <f>D383-C383</f>
        <v>7</v>
      </c>
      <c r="F383" s="8">
        <v>15</v>
      </c>
    </row>
    <row r="384" spans="1:6" x14ac:dyDescent="0.2">
      <c r="A384" s="1">
        <v>20180423</v>
      </c>
      <c r="B384" s="2">
        <v>43282</v>
      </c>
      <c r="C384" s="6">
        <v>43283</v>
      </c>
      <c r="D384" s="6">
        <v>43287</v>
      </c>
      <c r="E384" s="4">
        <f>D384-C384</f>
        <v>4</v>
      </c>
      <c r="F384" s="8">
        <v>40</v>
      </c>
    </row>
    <row r="385" spans="1:6" x14ac:dyDescent="0.2">
      <c r="A385" s="1">
        <v>20180424</v>
      </c>
      <c r="B385" s="7">
        <v>43191</v>
      </c>
      <c r="C385" s="6">
        <v>43220</v>
      </c>
      <c r="D385" s="6">
        <v>43221</v>
      </c>
      <c r="E385" s="4">
        <f>D385-C385</f>
        <v>1</v>
      </c>
      <c r="F385" s="8">
        <v>39</v>
      </c>
    </row>
    <row r="386" spans="1:6" x14ac:dyDescent="0.2">
      <c r="A386" s="1">
        <v>20180425</v>
      </c>
      <c r="B386" s="7">
        <v>43344</v>
      </c>
      <c r="C386" s="6">
        <v>43349</v>
      </c>
      <c r="D386" s="6">
        <v>43352</v>
      </c>
      <c r="E386" s="4">
        <f>D386-C386</f>
        <v>3</v>
      </c>
      <c r="F386" s="8">
        <v>21</v>
      </c>
    </row>
    <row r="387" spans="1:6" x14ac:dyDescent="0.2">
      <c r="A387" s="1">
        <v>20180426</v>
      </c>
      <c r="B387" s="7">
        <v>43252</v>
      </c>
      <c r="C387" s="6">
        <v>43252</v>
      </c>
      <c r="D387" s="6">
        <v>43254</v>
      </c>
      <c r="E387" s="4">
        <f>D387-C387</f>
        <v>2</v>
      </c>
      <c r="F387" s="8">
        <v>23</v>
      </c>
    </row>
    <row r="388" spans="1:6" x14ac:dyDescent="0.2">
      <c r="A388" s="1">
        <v>20180427</v>
      </c>
      <c r="B388" s="7">
        <v>43221</v>
      </c>
      <c r="C388" s="6">
        <v>43230</v>
      </c>
      <c r="D388" s="6">
        <v>43231</v>
      </c>
      <c r="E388" s="4">
        <f>D388-C388</f>
        <v>1</v>
      </c>
      <c r="F388" s="8">
        <v>21</v>
      </c>
    </row>
    <row r="389" spans="1:6" x14ac:dyDescent="0.2">
      <c r="A389" s="1">
        <v>20180428</v>
      </c>
      <c r="B389" s="7">
        <v>43252</v>
      </c>
      <c r="C389" s="6">
        <v>43261</v>
      </c>
      <c r="D389" s="6">
        <v>43262</v>
      </c>
      <c r="E389" s="4">
        <f>D389-C389</f>
        <v>1</v>
      </c>
      <c r="F389" s="8">
        <v>21</v>
      </c>
    </row>
    <row r="390" spans="1:6" x14ac:dyDescent="0.2">
      <c r="A390" s="1">
        <v>20180429</v>
      </c>
      <c r="B390" s="7">
        <v>43252</v>
      </c>
      <c r="C390" s="6">
        <v>43261</v>
      </c>
      <c r="D390" s="6">
        <v>43262</v>
      </c>
      <c r="E390" s="4">
        <f>D390-C390</f>
        <v>1</v>
      </c>
      <c r="F390" s="8">
        <v>22</v>
      </c>
    </row>
    <row r="391" spans="1:6" x14ac:dyDescent="0.2">
      <c r="A391" s="1">
        <v>20180430</v>
      </c>
      <c r="B391" s="7">
        <v>43221</v>
      </c>
      <c r="C391" s="6">
        <v>43231</v>
      </c>
      <c r="D391" s="6">
        <v>43233</v>
      </c>
      <c r="E391" s="4">
        <f>D391-C391</f>
        <v>2</v>
      </c>
      <c r="F391" s="8">
        <v>15</v>
      </c>
    </row>
    <row r="392" spans="1:6" x14ac:dyDescent="0.2">
      <c r="A392" s="1">
        <v>20180431</v>
      </c>
      <c r="B392" s="7">
        <v>43221</v>
      </c>
      <c r="C392" s="6">
        <v>43232</v>
      </c>
      <c r="D392" s="6">
        <v>43233</v>
      </c>
      <c r="E392" s="4">
        <f>D392-C392</f>
        <v>1</v>
      </c>
      <c r="F392" s="8">
        <v>16</v>
      </c>
    </row>
    <row r="393" spans="1:6" x14ac:dyDescent="0.2">
      <c r="A393" s="1">
        <v>20180432</v>
      </c>
      <c r="B393" s="2">
        <v>43282</v>
      </c>
      <c r="C393" s="6">
        <v>43287</v>
      </c>
      <c r="D393" s="6">
        <v>43289</v>
      </c>
      <c r="E393" s="4">
        <f>D393-C393</f>
        <v>2</v>
      </c>
      <c r="F393" s="8">
        <v>40</v>
      </c>
    </row>
    <row r="394" spans="1:6" x14ac:dyDescent="0.2">
      <c r="A394" s="1">
        <v>20180433</v>
      </c>
      <c r="B394" s="7">
        <v>43221</v>
      </c>
      <c r="C394" s="6">
        <v>43238</v>
      </c>
      <c r="D394" s="6">
        <v>43239</v>
      </c>
      <c r="E394" s="4">
        <f>D394-C394</f>
        <v>1</v>
      </c>
      <c r="F394" s="8" t="s">
        <v>7</v>
      </c>
    </row>
    <row r="395" spans="1:6" x14ac:dyDescent="0.2">
      <c r="A395" s="1">
        <v>20180434</v>
      </c>
      <c r="B395" s="7">
        <v>43221</v>
      </c>
      <c r="C395" s="6">
        <v>43224</v>
      </c>
      <c r="D395" s="6">
        <v>43225</v>
      </c>
      <c r="E395" s="4">
        <f>D395-C395</f>
        <v>1</v>
      </c>
      <c r="F395" s="8">
        <v>22</v>
      </c>
    </row>
    <row r="396" spans="1:6" x14ac:dyDescent="0.2">
      <c r="A396" s="1">
        <v>20180435</v>
      </c>
      <c r="B396" s="7">
        <v>43221</v>
      </c>
      <c r="C396" s="6">
        <v>43224</v>
      </c>
      <c r="D396" s="6">
        <v>43225</v>
      </c>
      <c r="E396" s="4">
        <f>D396-C396</f>
        <v>1</v>
      </c>
      <c r="F396" s="8">
        <v>23</v>
      </c>
    </row>
    <row r="397" spans="1:6" x14ac:dyDescent="0.2">
      <c r="A397" s="1">
        <v>20180436</v>
      </c>
      <c r="B397" s="7">
        <v>43221</v>
      </c>
      <c r="C397" s="6">
        <v>43225</v>
      </c>
      <c r="D397" s="6">
        <v>43227</v>
      </c>
      <c r="E397" s="4">
        <f>D397-C397</f>
        <v>2</v>
      </c>
      <c r="F397" s="8">
        <v>11</v>
      </c>
    </row>
    <row r="398" spans="1:6" x14ac:dyDescent="0.2">
      <c r="A398" s="1">
        <v>20180437</v>
      </c>
      <c r="B398" s="7">
        <v>43221</v>
      </c>
      <c r="C398" s="6">
        <v>43227</v>
      </c>
      <c r="D398" s="6">
        <v>43229</v>
      </c>
      <c r="E398" s="4">
        <f>D398-C398</f>
        <v>2</v>
      </c>
      <c r="F398" s="8">
        <v>34</v>
      </c>
    </row>
    <row r="399" spans="1:6" x14ac:dyDescent="0.2">
      <c r="A399" s="1">
        <v>20180438</v>
      </c>
      <c r="B399" s="7">
        <v>43221</v>
      </c>
      <c r="C399" s="6">
        <v>43229</v>
      </c>
      <c r="D399" s="6">
        <v>43231</v>
      </c>
      <c r="E399" s="4">
        <f>D399-C399</f>
        <v>2</v>
      </c>
      <c r="F399" s="8">
        <v>16</v>
      </c>
    </row>
    <row r="400" spans="1:6" x14ac:dyDescent="0.2">
      <c r="A400" s="1">
        <v>20180439</v>
      </c>
      <c r="B400" s="7">
        <v>43221</v>
      </c>
      <c r="C400" s="6">
        <v>43228</v>
      </c>
      <c r="D400" s="6">
        <v>43231</v>
      </c>
      <c r="E400" s="4">
        <f>D400-C400</f>
        <v>3</v>
      </c>
      <c r="F400" s="8">
        <v>26</v>
      </c>
    </row>
    <row r="401" spans="1:6" x14ac:dyDescent="0.2">
      <c r="A401" s="1">
        <v>20180441</v>
      </c>
      <c r="B401" s="2">
        <v>43282</v>
      </c>
      <c r="C401" s="6">
        <v>43305</v>
      </c>
      <c r="D401" s="6">
        <v>43306</v>
      </c>
      <c r="E401" s="4">
        <f>D401-C401</f>
        <v>1</v>
      </c>
      <c r="F401" s="8">
        <v>39</v>
      </c>
    </row>
    <row r="402" spans="1:6" x14ac:dyDescent="0.2">
      <c r="A402" s="1">
        <v>20180442</v>
      </c>
      <c r="B402" s="2">
        <v>43282</v>
      </c>
      <c r="C402" s="6">
        <v>43306</v>
      </c>
      <c r="D402" s="6">
        <v>43308</v>
      </c>
      <c r="E402" s="4">
        <f>D402-C402</f>
        <v>2</v>
      </c>
      <c r="F402" s="8">
        <v>40</v>
      </c>
    </row>
    <row r="403" spans="1:6" x14ac:dyDescent="0.2">
      <c r="A403" s="1">
        <v>20180443</v>
      </c>
      <c r="B403" s="7">
        <v>43252</v>
      </c>
      <c r="C403" s="6">
        <v>43274</v>
      </c>
      <c r="D403" s="6">
        <v>43275</v>
      </c>
      <c r="E403" s="4">
        <f>D403-C403</f>
        <v>1</v>
      </c>
      <c r="F403" s="8">
        <v>12</v>
      </c>
    </row>
    <row r="404" spans="1:6" x14ac:dyDescent="0.2">
      <c r="A404" s="1">
        <v>20180444</v>
      </c>
      <c r="B404" s="7">
        <v>43405</v>
      </c>
      <c r="C404" s="6">
        <v>43421</v>
      </c>
      <c r="D404" s="6">
        <v>43429</v>
      </c>
      <c r="E404" s="4">
        <f>D404-C404</f>
        <v>8</v>
      </c>
      <c r="F404" s="8">
        <v>12</v>
      </c>
    </row>
    <row r="405" spans="1:6" x14ac:dyDescent="0.2">
      <c r="A405" s="1">
        <v>20180445</v>
      </c>
      <c r="B405" s="7">
        <v>43252</v>
      </c>
      <c r="C405" s="6">
        <v>43253</v>
      </c>
      <c r="D405" s="6">
        <v>43256</v>
      </c>
      <c r="E405" s="4">
        <f>D405-C405</f>
        <v>3</v>
      </c>
      <c r="F405" s="8">
        <v>39</v>
      </c>
    </row>
    <row r="406" spans="1:6" x14ac:dyDescent="0.2">
      <c r="A406" s="1">
        <v>20180446</v>
      </c>
      <c r="B406" s="7">
        <v>43313</v>
      </c>
      <c r="C406" s="6">
        <v>43328</v>
      </c>
      <c r="D406" s="6">
        <v>43332</v>
      </c>
      <c r="E406" s="4">
        <f>D406-C406</f>
        <v>4</v>
      </c>
      <c r="F406" s="8">
        <v>40</v>
      </c>
    </row>
    <row r="407" spans="1:6" x14ac:dyDescent="0.2">
      <c r="A407" s="1">
        <v>20180447</v>
      </c>
      <c r="B407" s="7">
        <v>43313</v>
      </c>
      <c r="C407" s="6">
        <v>43332</v>
      </c>
      <c r="D407" s="6">
        <v>43341</v>
      </c>
      <c r="E407" s="4">
        <f>D407-C407</f>
        <v>9</v>
      </c>
      <c r="F407" s="8">
        <v>39</v>
      </c>
    </row>
    <row r="408" spans="1:6" x14ac:dyDescent="0.2">
      <c r="A408" s="1">
        <v>20180449</v>
      </c>
      <c r="B408" s="7">
        <v>43221</v>
      </c>
      <c r="C408" s="6">
        <v>43232</v>
      </c>
      <c r="D408" s="6">
        <v>43233</v>
      </c>
      <c r="E408" s="4">
        <f>D408-C408</f>
        <v>1</v>
      </c>
      <c r="F408" s="8">
        <v>40</v>
      </c>
    </row>
    <row r="409" spans="1:6" x14ac:dyDescent="0.2">
      <c r="A409" s="1">
        <v>20180450</v>
      </c>
      <c r="B409" s="7">
        <v>43435</v>
      </c>
      <c r="C409" s="6">
        <v>43458</v>
      </c>
      <c r="D409" s="6">
        <v>43460</v>
      </c>
      <c r="E409" s="4">
        <f>D409-C409</f>
        <v>2</v>
      </c>
      <c r="F409" s="8">
        <v>40</v>
      </c>
    </row>
    <row r="410" spans="1:6" x14ac:dyDescent="0.2">
      <c r="A410" s="1">
        <v>20180451</v>
      </c>
      <c r="B410" s="7">
        <v>43252</v>
      </c>
      <c r="C410" s="6">
        <v>43273</v>
      </c>
      <c r="D410" s="6">
        <v>43275</v>
      </c>
      <c r="E410" s="4">
        <f>D410-C410</f>
        <v>2</v>
      </c>
      <c r="F410" s="8">
        <v>22</v>
      </c>
    </row>
    <row r="411" spans="1:6" x14ac:dyDescent="0.2">
      <c r="A411" s="1">
        <v>20180452</v>
      </c>
      <c r="B411" s="7">
        <v>43221</v>
      </c>
      <c r="C411" s="6">
        <v>43241</v>
      </c>
      <c r="D411" s="6">
        <v>43245</v>
      </c>
      <c r="E411" s="4">
        <f>D411-C411</f>
        <v>4</v>
      </c>
      <c r="F411" s="8">
        <v>21</v>
      </c>
    </row>
    <row r="412" spans="1:6" x14ac:dyDescent="0.2">
      <c r="A412" s="1">
        <v>20180453</v>
      </c>
      <c r="B412" s="7">
        <v>43221</v>
      </c>
      <c r="C412" s="6">
        <v>43238</v>
      </c>
      <c r="D412" s="6">
        <v>43239</v>
      </c>
      <c r="E412" s="4">
        <f>D412-C412</f>
        <v>1</v>
      </c>
      <c r="F412" s="8">
        <v>12</v>
      </c>
    </row>
    <row r="413" spans="1:6" x14ac:dyDescent="0.2">
      <c r="A413" s="1">
        <v>20180454</v>
      </c>
      <c r="B413" s="7">
        <v>43344</v>
      </c>
      <c r="C413" s="6">
        <v>43363</v>
      </c>
      <c r="D413" s="6">
        <v>43366</v>
      </c>
      <c r="E413" s="4">
        <f>D413-C413</f>
        <v>3</v>
      </c>
      <c r="F413" s="8">
        <v>39</v>
      </c>
    </row>
    <row r="414" spans="1:6" x14ac:dyDescent="0.2">
      <c r="A414" s="1">
        <v>20180455</v>
      </c>
      <c r="B414" s="7">
        <v>43405</v>
      </c>
      <c r="C414" s="6">
        <v>43417</v>
      </c>
      <c r="D414" s="6">
        <v>43424</v>
      </c>
      <c r="E414" s="4">
        <f>D414-C414</f>
        <v>7</v>
      </c>
      <c r="F414" s="8">
        <v>20</v>
      </c>
    </row>
    <row r="415" spans="1:6" x14ac:dyDescent="0.2">
      <c r="A415" s="1">
        <v>20180457</v>
      </c>
      <c r="B415" s="7">
        <v>43221</v>
      </c>
      <c r="C415" s="6">
        <v>43227</v>
      </c>
      <c r="D415" s="6">
        <v>43229</v>
      </c>
      <c r="E415" s="4">
        <f>D415-C415</f>
        <v>2</v>
      </c>
      <c r="F415" s="8">
        <v>39</v>
      </c>
    </row>
    <row r="416" spans="1:6" x14ac:dyDescent="0.2">
      <c r="A416" s="1">
        <v>20180458</v>
      </c>
      <c r="B416" s="2">
        <v>43282</v>
      </c>
      <c r="C416" s="6">
        <v>43296</v>
      </c>
      <c r="D416" s="6">
        <v>43299</v>
      </c>
      <c r="E416" s="4">
        <f>D416-C416</f>
        <v>3</v>
      </c>
      <c r="F416" s="8">
        <v>41</v>
      </c>
    </row>
    <row r="417" spans="1:6" x14ac:dyDescent="0.2">
      <c r="A417" s="1">
        <v>20180459</v>
      </c>
      <c r="B417" s="7">
        <v>43221</v>
      </c>
      <c r="C417" s="6">
        <v>43229</v>
      </c>
      <c r="D417" s="6">
        <v>43230</v>
      </c>
      <c r="E417" s="4">
        <f>D417-C417</f>
        <v>1</v>
      </c>
      <c r="F417" s="8" t="s">
        <v>8</v>
      </c>
    </row>
    <row r="418" spans="1:6" x14ac:dyDescent="0.2">
      <c r="A418" s="1">
        <v>20180460</v>
      </c>
      <c r="B418" s="2">
        <v>43282</v>
      </c>
      <c r="C418" s="6">
        <v>43300</v>
      </c>
      <c r="D418" s="6">
        <v>43303</v>
      </c>
      <c r="E418" s="4">
        <f>D418-C418</f>
        <v>3</v>
      </c>
      <c r="F418" s="8">
        <v>23</v>
      </c>
    </row>
    <row r="419" spans="1:6" x14ac:dyDescent="0.2">
      <c r="A419" s="1">
        <v>20180461</v>
      </c>
      <c r="B419" s="2">
        <v>43282</v>
      </c>
      <c r="C419" s="6">
        <v>43302</v>
      </c>
      <c r="D419" s="6">
        <v>43303</v>
      </c>
      <c r="E419" s="4">
        <f>D419-C419</f>
        <v>1</v>
      </c>
      <c r="F419" s="8" t="s">
        <v>7</v>
      </c>
    </row>
    <row r="420" spans="1:6" x14ac:dyDescent="0.2">
      <c r="A420" s="1">
        <v>20180462</v>
      </c>
      <c r="B420" s="7">
        <v>43221</v>
      </c>
      <c r="C420" s="6">
        <v>43227</v>
      </c>
      <c r="D420" s="6">
        <v>43231</v>
      </c>
      <c r="E420" s="4">
        <f>D420-C420</f>
        <v>4</v>
      </c>
      <c r="F420" s="8">
        <v>5</v>
      </c>
    </row>
    <row r="421" spans="1:6" x14ac:dyDescent="0.2">
      <c r="A421" s="1">
        <v>20180463</v>
      </c>
      <c r="B421" s="7">
        <v>43252</v>
      </c>
      <c r="C421" s="6">
        <v>43262</v>
      </c>
      <c r="D421" s="6">
        <v>43266</v>
      </c>
      <c r="E421" s="4">
        <f>D421-C421</f>
        <v>4</v>
      </c>
      <c r="F421" s="8">
        <v>39</v>
      </c>
    </row>
    <row r="422" spans="1:6" x14ac:dyDescent="0.2">
      <c r="A422" s="1">
        <v>20180464</v>
      </c>
      <c r="B422" s="7">
        <v>43313</v>
      </c>
      <c r="C422" s="6">
        <v>43337</v>
      </c>
      <c r="D422" s="6">
        <v>43339</v>
      </c>
      <c r="E422" s="4">
        <f>D422-C422</f>
        <v>2</v>
      </c>
      <c r="F422" s="8">
        <v>36</v>
      </c>
    </row>
    <row r="423" spans="1:6" x14ac:dyDescent="0.2">
      <c r="A423" s="1">
        <v>20180465</v>
      </c>
      <c r="B423" s="7">
        <v>43344</v>
      </c>
      <c r="C423" s="6">
        <v>43350</v>
      </c>
      <c r="D423" s="6">
        <v>43359</v>
      </c>
      <c r="E423" s="4">
        <f>D423-C423</f>
        <v>9</v>
      </c>
      <c r="F423" s="8" t="s">
        <v>8</v>
      </c>
    </row>
    <row r="424" spans="1:6" x14ac:dyDescent="0.2">
      <c r="A424" s="1">
        <v>20180466</v>
      </c>
      <c r="B424" s="7">
        <v>43221</v>
      </c>
      <c r="C424" s="6">
        <v>43240</v>
      </c>
      <c r="D424" s="6">
        <v>43245</v>
      </c>
      <c r="E424" s="4">
        <f>D424-C424</f>
        <v>5</v>
      </c>
      <c r="F424" s="8">
        <v>12</v>
      </c>
    </row>
    <row r="425" spans="1:6" x14ac:dyDescent="0.2">
      <c r="A425" s="1">
        <v>20180467</v>
      </c>
      <c r="B425" s="7">
        <v>43313</v>
      </c>
      <c r="C425" s="6">
        <v>43314</v>
      </c>
      <c r="D425" s="6">
        <v>43321</v>
      </c>
      <c r="E425" s="4">
        <f>D425-C425</f>
        <v>7</v>
      </c>
      <c r="F425" s="8">
        <v>34</v>
      </c>
    </row>
    <row r="426" spans="1:6" x14ac:dyDescent="0.2">
      <c r="A426" s="1">
        <v>20180468</v>
      </c>
      <c r="B426" s="7">
        <v>43252</v>
      </c>
      <c r="C426" s="6">
        <v>43267</v>
      </c>
      <c r="D426" s="6">
        <v>43268</v>
      </c>
      <c r="E426" s="4">
        <f>D426-C426</f>
        <v>1</v>
      </c>
      <c r="F426" s="8">
        <v>26</v>
      </c>
    </row>
    <row r="427" spans="1:6" x14ac:dyDescent="0.2">
      <c r="A427" s="1">
        <v>20180469</v>
      </c>
      <c r="B427" s="7">
        <v>43221</v>
      </c>
      <c r="C427" s="6">
        <v>43246</v>
      </c>
      <c r="D427" s="6">
        <v>43247</v>
      </c>
      <c r="E427" s="4">
        <f>D427-C427</f>
        <v>1</v>
      </c>
      <c r="F427" s="8">
        <v>38</v>
      </c>
    </row>
    <row r="428" spans="1:6" x14ac:dyDescent="0.2">
      <c r="A428" s="1">
        <v>20180470</v>
      </c>
      <c r="B428" s="7">
        <v>43313</v>
      </c>
      <c r="C428" s="6">
        <v>43317</v>
      </c>
      <c r="D428" s="6">
        <v>43322</v>
      </c>
      <c r="E428" s="4">
        <f>D428-C428</f>
        <v>5</v>
      </c>
      <c r="F428" s="8">
        <v>40</v>
      </c>
    </row>
    <row r="429" spans="1:6" x14ac:dyDescent="0.2">
      <c r="A429" s="1">
        <v>20180473</v>
      </c>
      <c r="B429" s="7">
        <v>43221</v>
      </c>
      <c r="C429" s="6">
        <v>43231</v>
      </c>
      <c r="D429" s="6">
        <v>43233</v>
      </c>
      <c r="E429" s="4">
        <f>D429-C429</f>
        <v>2</v>
      </c>
      <c r="F429" s="8">
        <v>35</v>
      </c>
    </row>
    <row r="430" spans="1:6" x14ac:dyDescent="0.2">
      <c r="A430" s="1">
        <v>20180474</v>
      </c>
      <c r="B430" s="7">
        <v>43221</v>
      </c>
      <c r="C430" s="6">
        <v>43232</v>
      </c>
      <c r="D430" s="6">
        <v>43233</v>
      </c>
      <c r="E430" s="4">
        <f>D430-C430</f>
        <v>1</v>
      </c>
      <c r="F430" s="8">
        <v>6</v>
      </c>
    </row>
    <row r="431" spans="1:6" x14ac:dyDescent="0.2">
      <c r="A431" s="1">
        <v>20180475</v>
      </c>
      <c r="B431" s="7">
        <v>43221</v>
      </c>
      <c r="C431" s="6">
        <v>43241</v>
      </c>
      <c r="D431" s="6">
        <v>43246</v>
      </c>
      <c r="E431" s="4">
        <f>D431-C431</f>
        <v>5</v>
      </c>
      <c r="F431" s="8">
        <v>26</v>
      </c>
    </row>
    <row r="432" spans="1:6" x14ac:dyDescent="0.2">
      <c r="A432" s="1">
        <v>20180476</v>
      </c>
      <c r="B432" s="7">
        <v>43344</v>
      </c>
      <c r="C432" s="6">
        <v>43351</v>
      </c>
      <c r="D432" s="6">
        <v>43358</v>
      </c>
      <c r="E432" s="4">
        <f>D432-C432</f>
        <v>7</v>
      </c>
      <c r="F432" s="8">
        <v>39</v>
      </c>
    </row>
    <row r="433" spans="1:6" x14ac:dyDescent="0.2">
      <c r="A433" s="1">
        <v>20180477</v>
      </c>
      <c r="B433" s="7">
        <v>43221</v>
      </c>
      <c r="C433" s="6">
        <v>43245</v>
      </c>
      <c r="D433" s="6">
        <v>43247</v>
      </c>
      <c r="E433" s="4">
        <f>D433-C433</f>
        <v>2</v>
      </c>
      <c r="F433" s="8">
        <v>41</v>
      </c>
    </row>
    <row r="434" spans="1:6" x14ac:dyDescent="0.2">
      <c r="A434" s="1">
        <v>20180478</v>
      </c>
      <c r="B434" s="7">
        <v>43221</v>
      </c>
      <c r="C434" s="6">
        <v>43239</v>
      </c>
      <c r="D434" s="6">
        <v>43243</v>
      </c>
      <c r="E434" s="4">
        <f>D434-C434</f>
        <v>4</v>
      </c>
      <c r="F434" s="8">
        <v>18</v>
      </c>
    </row>
    <row r="435" spans="1:6" x14ac:dyDescent="0.2">
      <c r="A435" s="1">
        <v>20180479</v>
      </c>
      <c r="B435" s="7">
        <v>43252</v>
      </c>
      <c r="C435" s="6">
        <v>43260</v>
      </c>
      <c r="D435" s="6">
        <v>43262</v>
      </c>
      <c r="E435" s="4">
        <f>D435-C435</f>
        <v>2</v>
      </c>
      <c r="F435" s="8">
        <v>42</v>
      </c>
    </row>
    <row r="436" spans="1:6" x14ac:dyDescent="0.2">
      <c r="A436" s="1">
        <v>20180481</v>
      </c>
      <c r="B436" s="2">
        <v>43282</v>
      </c>
      <c r="C436" s="6">
        <v>43299</v>
      </c>
      <c r="D436" s="6">
        <v>43301</v>
      </c>
      <c r="E436" s="4">
        <f>D436-C436</f>
        <v>2</v>
      </c>
      <c r="F436" s="8">
        <v>38</v>
      </c>
    </row>
    <row r="437" spans="1:6" x14ac:dyDescent="0.2">
      <c r="A437" s="1">
        <v>20180482</v>
      </c>
      <c r="B437" s="7">
        <v>43221</v>
      </c>
      <c r="C437" s="6">
        <v>43238</v>
      </c>
      <c r="D437" s="6">
        <v>43240</v>
      </c>
      <c r="E437" s="4">
        <f>D437-C437</f>
        <v>2</v>
      </c>
      <c r="F437" s="8">
        <v>20</v>
      </c>
    </row>
    <row r="438" spans="1:6" x14ac:dyDescent="0.2">
      <c r="A438" s="1">
        <v>20180483</v>
      </c>
      <c r="B438" s="7">
        <v>43221</v>
      </c>
      <c r="C438" s="6">
        <v>43245</v>
      </c>
      <c r="D438" s="6">
        <v>43247</v>
      </c>
      <c r="E438" s="4">
        <f>D438-C438</f>
        <v>2</v>
      </c>
      <c r="F438" s="8">
        <v>39</v>
      </c>
    </row>
    <row r="439" spans="1:6" x14ac:dyDescent="0.2">
      <c r="A439" s="1">
        <v>20180484</v>
      </c>
      <c r="B439" s="7">
        <v>43252</v>
      </c>
      <c r="C439" s="6">
        <v>43266</v>
      </c>
      <c r="D439" s="6">
        <v>43268</v>
      </c>
      <c r="E439" s="4">
        <f>D439-C439</f>
        <v>2</v>
      </c>
      <c r="F439" s="8">
        <v>16</v>
      </c>
    </row>
    <row r="440" spans="1:6" x14ac:dyDescent="0.2">
      <c r="A440" s="1">
        <v>20180485</v>
      </c>
      <c r="B440" s="7">
        <v>43221</v>
      </c>
      <c r="C440" s="6">
        <v>43238</v>
      </c>
      <c r="D440" s="6">
        <v>43241</v>
      </c>
      <c r="E440" s="4">
        <f>D440-C440</f>
        <v>3</v>
      </c>
      <c r="F440" s="8">
        <v>16</v>
      </c>
    </row>
    <row r="441" spans="1:6" x14ac:dyDescent="0.2">
      <c r="A441" s="1">
        <v>20180486</v>
      </c>
      <c r="B441" s="7">
        <v>43221</v>
      </c>
      <c r="C441" s="6">
        <v>43238</v>
      </c>
      <c r="D441" s="6">
        <v>43239</v>
      </c>
      <c r="E441" s="4">
        <f>D441-C441</f>
        <v>1</v>
      </c>
      <c r="F441" s="8" t="s">
        <v>8</v>
      </c>
    </row>
    <row r="442" spans="1:6" x14ac:dyDescent="0.2">
      <c r="A442" s="1">
        <v>20180487</v>
      </c>
      <c r="B442" s="2">
        <v>43282</v>
      </c>
      <c r="C442" s="6">
        <v>43287</v>
      </c>
      <c r="D442" s="6">
        <v>43301</v>
      </c>
      <c r="E442" s="4">
        <f>D442-C442</f>
        <v>14</v>
      </c>
      <c r="F442" s="8">
        <v>20</v>
      </c>
    </row>
    <row r="443" spans="1:6" x14ac:dyDescent="0.2">
      <c r="A443" s="1">
        <v>20180488</v>
      </c>
      <c r="B443" s="7">
        <v>43221</v>
      </c>
      <c r="C443" s="6">
        <v>43233</v>
      </c>
      <c r="D443" s="6">
        <v>43234</v>
      </c>
      <c r="E443" s="4">
        <f>D443-C443</f>
        <v>1</v>
      </c>
      <c r="F443" s="8">
        <v>36</v>
      </c>
    </row>
    <row r="444" spans="1:6" x14ac:dyDescent="0.2">
      <c r="A444" s="1">
        <v>20180489</v>
      </c>
      <c r="B444" s="7">
        <v>43221</v>
      </c>
      <c r="C444" s="6">
        <v>43233</v>
      </c>
      <c r="D444" s="6">
        <v>43238</v>
      </c>
      <c r="E444" s="4">
        <f>D444-C444</f>
        <v>5</v>
      </c>
      <c r="F444" s="8">
        <v>34</v>
      </c>
    </row>
    <row r="445" spans="1:6" x14ac:dyDescent="0.2">
      <c r="A445" s="1">
        <v>20180491</v>
      </c>
      <c r="B445" s="7">
        <v>43221</v>
      </c>
      <c r="C445" s="6">
        <v>43236</v>
      </c>
      <c r="D445" s="6">
        <v>43237</v>
      </c>
      <c r="E445" s="4">
        <f>D445-C445</f>
        <v>1</v>
      </c>
      <c r="F445" s="8">
        <v>5</v>
      </c>
    </row>
    <row r="446" spans="1:6" x14ac:dyDescent="0.2">
      <c r="A446" s="1">
        <v>20180492</v>
      </c>
      <c r="B446" s="7">
        <v>43221</v>
      </c>
      <c r="C446" s="6">
        <v>43246</v>
      </c>
      <c r="D446" s="6">
        <v>43247</v>
      </c>
      <c r="E446" s="4">
        <f>D446-C446</f>
        <v>1</v>
      </c>
      <c r="F446" s="8">
        <v>42</v>
      </c>
    </row>
    <row r="447" spans="1:6" x14ac:dyDescent="0.2">
      <c r="A447" s="1">
        <v>20180493</v>
      </c>
      <c r="B447" s="7">
        <v>43435</v>
      </c>
      <c r="C447" s="6">
        <v>43457</v>
      </c>
      <c r="D447" s="6">
        <v>43466</v>
      </c>
      <c r="E447" s="4">
        <f>D447-C447</f>
        <v>9</v>
      </c>
      <c r="F447" s="8">
        <v>39</v>
      </c>
    </row>
    <row r="448" spans="1:6" x14ac:dyDescent="0.2">
      <c r="A448" s="1">
        <v>20180494</v>
      </c>
      <c r="B448" s="7">
        <v>43344</v>
      </c>
      <c r="C448" s="6">
        <v>43365</v>
      </c>
      <c r="D448" s="6">
        <v>43371</v>
      </c>
      <c r="E448" s="4">
        <f>D448-C448</f>
        <v>6</v>
      </c>
      <c r="F448" s="8">
        <v>15</v>
      </c>
    </row>
    <row r="449" spans="1:6" x14ac:dyDescent="0.2">
      <c r="A449" s="1">
        <v>20180495</v>
      </c>
      <c r="B449" s="2">
        <v>43282</v>
      </c>
      <c r="C449" s="6">
        <v>43299</v>
      </c>
      <c r="D449" s="6">
        <v>43303</v>
      </c>
      <c r="E449" s="4">
        <f>D449-C449</f>
        <v>4</v>
      </c>
      <c r="F449" s="8">
        <v>21</v>
      </c>
    </row>
    <row r="450" spans="1:6" x14ac:dyDescent="0.2">
      <c r="A450" s="1">
        <v>20180496</v>
      </c>
      <c r="B450" s="7">
        <v>43221</v>
      </c>
      <c r="C450" s="6">
        <v>43237</v>
      </c>
      <c r="D450" s="6">
        <v>43238</v>
      </c>
      <c r="E450" s="4">
        <f>D450-C450</f>
        <v>1</v>
      </c>
      <c r="F450" s="8">
        <v>39</v>
      </c>
    </row>
    <row r="451" spans="1:6" x14ac:dyDescent="0.2">
      <c r="A451" s="1">
        <v>20180497</v>
      </c>
      <c r="B451" s="7">
        <v>43252</v>
      </c>
      <c r="C451" s="6">
        <v>43259</v>
      </c>
      <c r="D451" s="6">
        <v>43261</v>
      </c>
      <c r="E451" s="4">
        <f>D451-C451</f>
        <v>2</v>
      </c>
      <c r="F451" s="8">
        <v>11</v>
      </c>
    </row>
    <row r="452" spans="1:6" x14ac:dyDescent="0.2">
      <c r="A452" s="1">
        <v>20180498</v>
      </c>
      <c r="B452" s="7">
        <v>43221</v>
      </c>
      <c r="C452" s="6">
        <v>43240</v>
      </c>
      <c r="D452" s="6">
        <v>43241</v>
      </c>
      <c r="E452" s="4">
        <f>D452-C452</f>
        <v>1</v>
      </c>
      <c r="F452" s="8">
        <v>11</v>
      </c>
    </row>
    <row r="453" spans="1:6" x14ac:dyDescent="0.2">
      <c r="A453" s="1">
        <v>20180499</v>
      </c>
      <c r="B453" s="7">
        <v>43221</v>
      </c>
      <c r="C453" s="6">
        <v>43239</v>
      </c>
      <c r="D453" s="6">
        <v>43243</v>
      </c>
      <c r="E453" s="4">
        <f>D453-C453</f>
        <v>4</v>
      </c>
      <c r="F453" s="8">
        <v>10</v>
      </c>
    </row>
    <row r="454" spans="1:6" x14ac:dyDescent="0.2">
      <c r="A454" s="1">
        <v>20180500</v>
      </c>
      <c r="B454" s="7">
        <v>43252</v>
      </c>
      <c r="C454" s="6">
        <v>43274</v>
      </c>
      <c r="D454" s="6">
        <v>43275</v>
      </c>
      <c r="E454" s="4">
        <f>D454-C454</f>
        <v>1</v>
      </c>
      <c r="F454" s="8" t="s">
        <v>7</v>
      </c>
    </row>
    <row r="455" spans="1:6" x14ac:dyDescent="0.2">
      <c r="A455" s="1">
        <v>20180501</v>
      </c>
      <c r="B455" s="7">
        <v>43221</v>
      </c>
      <c r="C455" s="6">
        <v>43239</v>
      </c>
      <c r="D455" s="6">
        <v>43241</v>
      </c>
      <c r="E455" s="4">
        <f>D455-C455</f>
        <v>2</v>
      </c>
      <c r="F455" s="8">
        <v>32</v>
      </c>
    </row>
    <row r="456" spans="1:6" x14ac:dyDescent="0.2">
      <c r="A456" s="1">
        <v>20180502</v>
      </c>
      <c r="B456" s="7">
        <v>43221</v>
      </c>
      <c r="C456" s="6">
        <v>43239</v>
      </c>
      <c r="D456" s="6">
        <v>43241</v>
      </c>
      <c r="E456" s="4">
        <f>D456-C456</f>
        <v>2</v>
      </c>
      <c r="F456" s="8">
        <v>21</v>
      </c>
    </row>
    <row r="457" spans="1:6" x14ac:dyDescent="0.2">
      <c r="A457" s="1">
        <v>20180503</v>
      </c>
      <c r="B457" s="7">
        <v>43221</v>
      </c>
      <c r="C457" s="6">
        <v>43240</v>
      </c>
      <c r="D457" s="6">
        <v>43241</v>
      </c>
      <c r="E457" s="4">
        <f>D457-C457</f>
        <v>1</v>
      </c>
      <c r="F457" s="8">
        <v>16</v>
      </c>
    </row>
    <row r="458" spans="1:6" x14ac:dyDescent="0.2">
      <c r="A458" s="1">
        <v>20180504</v>
      </c>
      <c r="B458" s="2">
        <v>43282</v>
      </c>
      <c r="C458" s="6">
        <v>43308</v>
      </c>
      <c r="D458" s="6">
        <v>43310</v>
      </c>
      <c r="E458" s="4">
        <f>D458-C458</f>
        <v>2</v>
      </c>
      <c r="F458" s="8">
        <v>40</v>
      </c>
    </row>
    <row r="459" spans="1:6" x14ac:dyDescent="0.2">
      <c r="A459" s="1">
        <v>20180505</v>
      </c>
      <c r="B459" s="7">
        <v>43252</v>
      </c>
      <c r="C459" s="6">
        <v>43280</v>
      </c>
      <c r="D459" s="6">
        <v>43282</v>
      </c>
      <c r="E459" s="4">
        <f>D459-C459</f>
        <v>2</v>
      </c>
      <c r="F459" s="8">
        <v>36</v>
      </c>
    </row>
    <row r="460" spans="1:6" x14ac:dyDescent="0.2">
      <c r="A460" s="1">
        <v>20180506</v>
      </c>
      <c r="B460" s="2">
        <v>43282</v>
      </c>
      <c r="C460" s="6">
        <v>43308</v>
      </c>
      <c r="D460" s="6">
        <v>43310</v>
      </c>
      <c r="E460" s="4">
        <f>D460-C460</f>
        <v>2</v>
      </c>
      <c r="F460" s="8">
        <v>26</v>
      </c>
    </row>
    <row r="461" spans="1:6" x14ac:dyDescent="0.2">
      <c r="A461" s="1">
        <v>20180507</v>
      </c>
      <c r="B461" s="7">
        <v>43252</v>
      </c>
      <c r="C461" s="6">
        <v>43274</v>
      </c>
      <c r="D461" s="6">
        <v>43275</v>
      </c>
      <c r="E461" s="4">
        <f>D461-C461</f>
        <v>1</v>
      </c>
      <c r="F461" s="8">
        <v>5</v>
      </c>
    </row>
    <row r="462" spans="1:6" x14ac:dyDescent="0.2">
      <c r="A462" s="1">
        <v>20180508</v>
      </c>
      <c r="B462" s="7">
        <v>43252</v>
      </c>
      <c r="C462" s="6">
        <v>43256</v>
      </c>
      <c r="D462" s="6">
        <v>43259</v>
      </c>
      <c r="E462" s="4">
        <f>D462-C462</f>
        <v>3</v>
      </c>
      <c r="F462" s="8">
        <v>36</v>
      </c>
    </row>
    <row r="463" spans="1:6" x14ac:dyDescent="0.2">
      <c r="A463" s="1">
        <v>20180509</v>
      </c>
      <c r="B463" s="7">
        <v>43221</v>
      </c>
      <c r="C463" s="6">
        <v>43245</v>
      </c>
      <c r="D463" s="6">
        <v>43247</v>
      </c>
      <c r="E463" s="4">
        <f>D463-C463</f>
        <v>2</v>
      </c>
      <c r="F463" s="8">
        <v>15</v>
      </c>
    </row>
    <row r="464" spans="1:6" x14ac:dyDescent="0.2">
      <c r="A464" s="1">
        <v>20180510</v>
      </c>
      <c r="B464" s="7">
        <v>43313</v>
      </c>
      <c r="C464" s="6">
        <v>43330</v>
      </c>
      <c r="D464" s="6">
        <v>43332</v>
      </c>
      <c r="E464" s="4">
        <f>D464-C464</f>
        <v>2</v>
      </c>
      <c r="F464" s="8">
        <v>34</v>
      </c>
    </row>
    <row r="465" spans="1:6" x14ac:dyDescent="0.2">
      <c r="A465" s="1">
        <v>20180511</v>
      </c>
      <c r="B465" s="7">
        <v>43344</v>
      </c>
      <c r="C465" s="6">
        <v>43357</v>
      </c>
      <c r="D465" s="6">
        <v>43363</v>
      </c>
      <c r="E465" s="4">
        <f>D465-C465</f>
        <v>6</v>
      </c>
      <c r="F465" s="8">
        <v>42</v>
      </c>
    </row>
    <row r="466" spans="1:6" x14ac:dyDescent="0.2">
      <c r="A466" s="1">
        <v>20180512</v>
      </c>
      <c r="B466" s="2">
        <v>43282</v>
      </c>
      <c r="C466" s="6">
        <v>43294</v>
      </c>
      <c r="D466" s="6">
        <v>43296</v>
      </c>
      <c r="E466" s="4">
        <f>D466-C466</f>
        <v>2</v>
      </c>
      <c r="F466" s="8" t="s">
        <v>7</v>
      </c>
    </row>
    <row r="467" spans="1:6" x14ac:dyDescent="0.2">
      <c r="A467" s="1">
        <v>20180513</v>
      </c>
      <c r="B467" s="7">
        <v>43221</v>
      </c>
      <c r="C467" s="6">
        <v>43242</v>
      </c>
      <c r="D467" s="6">
        <v>43248</v>
      </c>
      <c r="E467" s="4">
        <f>D467-C467</f>
        <v>6</v>
      </c>
      <c r="F467" s="8">
        <v>23</v>
      </c>
    </row>
    <row r="468" spans="1:6" x14ac:dyDescent="0.2">
      <c r="A468" s="1">
        <v>20180514</v>
      </c>
      <c r="B468" s="7">
        <v>43221</v>
      </c>
      <c r="C468" s="6">
        <v>43242</v>
      </c>
      <c r="D468" s="6">
        <v>43243</v>
      </c>
      <c r="E468" s="4">
        <f>D468-C468</f>
        <v>1</v>
      </c>
      <c r="F468" s="8" t="s">
        <v>7</v>
      </c>
    </row>
    <row r="469" spans="1:6" x14ac:dyDescent="0.2">
      <c r="A469" s="1">
        <v>20180515</v>
      </c>
      <c r="B469" s="2">
        <v>43282</v>
      </c>
      <c r="C469" s="6">
        <v>43286</v>
      </c>
      <c r="D469" s="6">
        <v>43290</v>
      </c>
      <c r="E469" s="4">
        <f>D469-C469</f>
        <v>4</v>
      </c>
      <c r="F469" s="8">
        <v>10</v>
      </c>
    </row>
    <row r="470" spans="1:6" x14ac:dyDescent="0.2">
      <c r="A470" s="1">
        <v>20180516</v>
      </c>
      <c r="B470" s="7">
        <v>43221</v>
      </c>
      <c r="C470" s="6">
        <v>43244</v>
      </c>
      <c r="D470" s="6">
        <v>43245</v>
      </c>
      <c r="E470" s="4">
        <f>D470-C470</f>
        <v>1</v>
      </c>
      <c r="F470" s="8">
        <v>41</v>
      </c>
    </row>
    <row r="471" spans="1:6" x14ac:dyDescent="0.2">
      <c r="A471" s="1">
        <v>20180517</v>
      </c>
      <c r="B471" s="7">
        <v>43221</v>
      </c>
      <c r="C471" s="6">
        <v>43243</v>
      </c>
      <c r="D471" s="6">
        <v>43244</v>
      </c>
      <c r="E471" s="4">
        <f>D471-C471</f>
        <v>1</v>
      </c>
      <c r="F471" s="8">
        <v>10</v>
      </c>
    </row>
    <row r="472" spans="1:6" x14ac:dyDescent="0.2">
      <c r="A472" s="1">
        <v>20180518</v>
      </c>
      <c r="B472" s="7">
        <v>43221</v>
      </c>
      <c r="C472" s="6">
        <v>43243</v>
      </c>
      <c r="D472" s="6">
        <v>43246</v>
      </c>
      <c r="E472" s="4">
        <f>D472-C472</f>
        <v>3</v>
      </c>
      <c r="F472" s="8">
        <v>22</v>
      </c>
    </row>
    <row r="473" spans="1:6" x14ac:dyDescent="0.2">
      <c r="A473" s="1">
        <v>20180519</v>
      </c>
      <c r="B473" s="7">
        <v>43221</v>
      </c>
      <c r="C473" s="6">
        <v>43245</v>
      </c>
      <c r="D473" s="6">
        <v>43248</v>
      </c>
      <c r="E473" s="4">
        <f>D473-C473</f>
        <v>3</v>
      </c>
      <c r="F473" s="8">
        <v>36</v>
      </c>
    </row>
    <row r="474" spans="1:6" x14ac:dyDescent="0.2">
      <c r="A474" s="1">
        <v>20180520</v>
      </c>
      <c r="B474" s="7">
        <v>43221</v>
      </c>
      <c r="C474" s="6">
        <v>43245</v>
      </c>
      <c r="D474" s="6">
        <v>43248</v>
      </c>
      <c r="E474" s="4">
        <f>D474-C474</f>
        <v>3</v>
      </c>
      <c r="F474" s="8">
        <v>35</v>
      </c>
    </row>
    <row r="475" spans="1:6" x14ac:dyDescent="0.2">
      <c r="A475" s="1">
        <v>20180521</v>
      </c>
      <c r="B475" s="7">
        <v>43313</v>
      </c>
      <c r="C475" s="6">
        <v>43322</v>
      </c>
      <c r="D475" s="6">
        <v>43324</v>
      </c>
      <c r="E475" s="4">
        <f>D475-C475</f>
        <v>2</v>
      </c>
      <c r="F475" s="8">
        <v>34</v>
      </c>
    </row>
    <row r="476" spans="1:6" x14ac:dyDescent="0.2">
      <c r="A476" s="1">
        <v>20180522</v>
      </c>
      <c r="B476" s="2">
        <v>43282</v>
      </c>
      <c r="C476" s="6">
        <v>43301</v>
      </c>
      <c r="D476" s="6">
        <v>43303</v>
      </c>
      <c r="E476" s="4">
        <f>D476-C476</f>
        <v>2</v>
      </c>
      <c r="F476" s="8">
        <v>42</v>
      </c>
    </row>
    <row r="477" spans="1:6" x14ac:dyDescent="0.2">
      <c r="A477" s="1">
        <v>20180523</v>
      </c>
      <c r="B477" s="7">
        <v>43221</v>
      </c>
      <c r="C477" s="6">
        <v>43250</v>
      </c>
      <c r="D477" s="6">
        <v>43252</v>
      </c>
      <c r="E477" s="4">
        <f>D477-C477</f>
        <v>2</v>
      </c>
      <c r="F477" s="8" t="s">
        <v>7</v>
      </c>
    </row>
    <row r="478" spans="1:6" x14ac:dyDescent="0.2">
      <c r="A478" s="1">
        <v>20180524</v>
      </c>
      <c r="B478" s="7">
        <v>43252</v>
      </c>
      <c r="C478" s="6">
        <v>43259</v>
      </c>
      <c r="D478" s="6">
        <v>43261</v>
      </c>
      <c r="E478" s="4">
        <f>D478-C478</f>
        <v>2</v>
      </c>
      <c r="F478" s="8">
        <v>26</v>
      </c>
    </row>
    <row r="479" spans="1:6" x14ac:dyDescent="0.2">
      <c r="A479" s="1">
        <v>20180525</v>
      </c>
      <c r="B479" s="7">
        <v>43313</v>
      </c>
      <c r="C479" s="6">
        <v>43322</v>
      </c>
      <c r="D479" s="6">
        <v>43325</v>
      </c>
      <c r="E479" s="4">
        <f>D479-C479</f>
        <v>3</v>
      </c>
      <c r="F479" s="8">
        <v>40</v>
      </c>
    </row>
    <row r="480" spans="1:6" x14ac:dyDescent="0.2">
      <c r="A480" s="1">
        <v>20180526</v>
      </c>
      <c r="B480" s="7">
        <v>43252</v>
      </c>
      <c r="C480" s="6">
        <v>43259</v>
      </c>
      <c r="D480" s="6">
        <v>43261</v>
      </c>
      <c r="E480" s="4">
        <f>D480-C480</f>
        <v>2</v>
      </c>
      <c r="F480" s="8" t="s">
        <v>7</v>
      </c>
    </row>
    <row r="481" spans="1:6" x14ac:dyDescent="0.2">
      <c r="A481" s="1">
        <v>20180527</v>
      </c>
      <c r="B481" s="7">
        <v>43221</v>
      </c>
      <c r="C481" s="6">
        <v>43246</v>
      </c>
      <c r="D481" s="6">
        <v>43247</v>
      </c>
      <c r="E481" s="4">
        <f>D481-C481</f>
        <v>1</v>
      </c>
      <c r="F481" s="8" t="s">
        <v>7</v>
      </c>
    </row>
    <row r="482" spans="1:6" x14ac:dyDescent="0.2">
      <c r="A482" s="1">
        <v>20180528</v>
      </c>
      <c r="B482" s="7">
        <v>43221</v>
      </c>
      <c r="C482" s="6">
        <v>43245</v>
      </c>
      <c r="D482" s="6">
        <v>43247</v>
      </c>
      <c r="E482" s="4">
        <f>D482-C482</f>
        <v>2</v>
      </c>
      <c r="F482" s="8">
        <v>20</v>
      </c>
    </row>
    <row r="483" spans="1:6" x14ac:dyDescent="0.2">
      <c r="A483" s="1">
        <v>20180529</v>
      </c>
      <c r="B483" s="7">
        <v>43374</v>
      </c>
      <c r="C483" s="6">
        <v>43386</v>
      </c>
      <c r="D483" s="6">
        <v>43391</v>
      </c>
      <c r="E483" s="4">
        <f>D483-C483</f>
        <v>5</v>
      </c>
      <c r="F483" s="8">
        <v>40</v>
      </c>
    </row>
    <row r="484" spans="1:6" x14ac:dyDescent="0.2">
      <c r="A484" s="1">
        <v>20180530</v>
      </c>
      <c r="B484" s="7">
        <v>43313</v>
      </c>
      <c r="C484" s="6">
        <v>43334</v>
      </c>
      <c r="D484" s="6">
        <v>43343</v>
      </c>
      <c r="E484" s="4">
        <f>D484-C484</f>
        <v>9</v>
      </c>
      <c r="F484" s="8">
        <v>15</v>
      </c>
    </row>
    <row r="485" spans="1:6" x14ac:dyDescent="0.2">
      <c r="A485" s="1">
        <v>20180531</v>
      </c>
      <c r="B485" s="7">
        <v>43221</v>
      </c>
      <c r="C485" s="6">
        <v>43246</v>
      </c>
      <c r="D485" s="6">
        <v>43247</v>
      </c>
      <c r="E485" s="4">
        <f>D485-C485</f>
        <v>1</v>
      </c>
      <c r="F485" s="8">
        <v>5</v>
      </c>
    </row>
    <row r="486" spans="1:6" x14ac:dyDescent="0.2">
      <c r="A486" s="1">
        <v>20180532</v>
      </c>
      <c r="B486" s="7">
        <v>43221</v>
      </c>
      <c r="C486" s="6">
        <v>43245</v>
      </c>
      <c r="D486" s="6">
        <v>43247</v>
      </c>
      <c r="E486" s="4">
        <f>D486-C486</f>
        <v>2</v>
      </c>
      <c r="F486" s="8">
        <v>3</v>
      </c>
    </row>
    <row r="487" spans="1:6" x14ac:dyDescent="0.2">
      <c r="A487" s="1">
        <v>20180533</v>
      </c>
      <c r="B487" s="7">
        <v>43344</v>
      </c>
      <c r="C487" s="6">
        <v>43354</v>
      </c>
      <c r="D487" s="6">
        <v>43363</v>
      </c>
      <c r="E487" s="4">
        <f>D487-C487</f>
        <v>9</v>
      </c>
      <c r="F487" s="8">
        <v>41</v>
      </c>
    </row>
    <row r="488" spans="1:6" x14ac:dyDescent="0.2">
      <c r="A488" s="1">
        <v>20180534</v>
      </c>
      <c r="B488" s="7">
        <v>43252</v>
      </c>
      <c r="C488" s="6">
        <v>43274</v>
      </c>
      <c r="D488" s="6">
        <v>43277</v>
      </c>
      <c r="E488" s="4">
        <f>D488-C488</f>
        <v>3</v>
      </c>
      <c r="F488" s="8">
        <v>35</v>
      </c>
    </row>
    <row r="489" spans="1:6" x14ac:dyDescent="0.2">
      <c r="A489" s="1">
        <v>20180535</v>
      </c>
      <c r="B489" s="7">
        <v>43221</v>
      </c>
      <c r="C489" s="6">
        <v>43246</v>
      </c>
      <c r="D489" s="6">
        <v>43248</v>
      </c>
      <c r="E489" s="4">
        <f>D489-C489</f>
        <v>2</v>
      </c>
      <c r="F489" s="8">
        <v>10</v>
      </c>
    </row>
    <row r="490" spans="1:6" x14ac:dyDescent="0.2">
      <c r="A490" s="1">
        <v>20180536</v>
      </c>
      <c r="B490" s="7">
        <v>43221</v>
      </c>
      <c r="C490" s="6">
        <v>43246</v>
      </c>
      <c r="D490" s="6">
        <v>43247</v>
      </c>
      <c r="E490" s="4">
        <f>D490-C490</f>
        <v>1</v>
      </c>
      <c r="F490" s="8">
        <v>21</v>
      </c>
    </row>
    <row r="491" spans="1:6" x14ac:dyDescent="0.2">
      <c r="A491" s="1">
        <v>20180537</v>
      </c>
      <c r="B491" s="7">
        <v>43221</v>
      </c>
      <c r="C491" s="6">
        <v>43248</v>
      </c>
      <c r="D491" s="6">
        <v>43251</v>
      </c>
      <c r="E491" s="4">
        <f>D491-C491</f>
        <v>3</v>
      </c>
      <c r="F491" s="8">
        <v>21</v>
      </c>
    </row>
    <row r="492" spans="1:6" x14ac:dyDescent="0.2">
      <c r="A492" s="1">
        <v>20180538</v>
      </c>
      <c r="B492" s="7">
        <v>43221</v>
      </c>
      <c r="C492" s="6">
        <v>43246</v>
      </c>
      <c r="D492" s="6">
        <v>43247</v>
      </c>
      <c r="E492" s="4">
        <f>D492-C492</f>
        <v>1</v>
      </c>
      <c r="F492" s="8">
        <v>11</v>
      </c>
    </row>
    <row r="493" spans="1:6" x14ac:dyDescent="0.2">
      <c r="A493" s="1">
        <v>20180539</v>
      </c>
      <c r="B493" s="7">
        <v>43435</v>
      </c>
      <c r="C493" s="6">
        <v>43455</v>
      </c>
      <c r="D493" s="6">
        <v>43458</v>
      </c>
      <c r="E493" s="4">
        <f>D493-C493</f>
        <v>3</v>
      </c>
      <c r="F493" s="8">
        <v>40</v>
      </c>
    </row>
    <row r="494" spans="1:6" x14ac:dyDescent="0.2">
      <c r="A494" s="1">
        <v>20180540</v>
      </c>
      <c r="B494" s="7">
        <v>43252</v>
      </c>
      <c r="C494" s="6">
        <v>43252</v>
      </c>
      <c r="D494" s="6">
        <v>43254</v>
      </c>
      <c r="E494" s="4">
        <f>D494-C494</f>
        <v>2</v>
      </c>
      <c r="F494" s="8">
        <v>21</v>
      </c>
    </row>
    <row r="495" spans="1:6" x14ac:dyDescent="0.2">
      <c r="A495" s="1">
        <v>20180541</v>
      </c>
      <c r="B495" s="7">
        <v>43221</v>
      </c>
      <c r="C495" s="6">
        <v>43246</v>
      </c>
      <c r="D495" s="6">
        <v>43247</v>
      </c>
      <c r="E495" s="4">
        <f>D495-C495</f>
        <v>1</v>
      </c>
      <c r="F495" s="8">
        <v>22</v>
      </c>
    </row>
    <row r="496" spans="1:6" x14ac:dyDescent="0.2">
      <c r="A496" s="1">
        <v>20180542</v>
      </c>
      <c r="B496" s="2">
        <v>43282</v>
      </c>
      <c r="C496" s="6">
        <v>43293</v>
      </c>
      <c r="D496" s="6">
        <v>43296</v>
      </c>
      <c r="E496" s="4">
        <f>D496-C496</f>
        <v>3</v>
      </c>
      <c r="F496" s="8">
        <v>40</v>
      </c>
    </row>
    <row r="497" spans="1:6" x14ac:dyDescent="0.2">
      <c r="A497" s="1">
        <v>20180543</v>
      </c>
      <c r="B497" s="7">
        <v>43221</v>
      </c>
      <c r="C497" s="6">
        <v>43246</v>
      </c>
      <c r="D497" s="6">
        <v>43248</v>
      </c>
      <c r="E497" s="4">
        <f>D497-C497</f>
        <v>2</v>
      </c>
      <c r="F497" s="8">
        <v>26</v>
      </c>
    </row>
    <row r="498" spans="1:6" x14ac:dyDescent="0.2">
      <c r="A498" s="1">
        <v>20180544</v>
      </c>
      <c r="B498" s="7">
        <v>43344</v>
      </c>
      <c r="C498" s="6">
        <v>43358</v>
      </c>
      <c r="D498" s="6">
        <v>43363</v>
      </c>
      <c r="E498" s="4">
        <f>D498-C498</f>
        <v>5</v>
      </c>
      <c r="F498" s="8">
        <v>39</v>
      </c>
    </row>
    <row r="499" spans="1:6" x14ac:dyDescent="0.2">
      <c r="A499" s="1">
        <v>20180546</v>
      </c>
      <c r="B499" s="7">
        <v>43221</v>
      </c>
      <c r="C499" s="6">
        <v>43246</v>
      </c>
      <c r="D499" s="6">
        <v>43247</v>
      </c>
      <c r="E499" s="4">
        <f>D499-C499</f>
        <v>1</v>
      </c>
      <c r="F499" s="8">
        <v>37</v>
      </c>
    </row>
    <row r="500" spans="1:6" x14ac:dyDescent="0.2">
      <c r="A500" s="1">
        <v>20180547</v>
      </c>
      <c r="B500" s="7">
        <v>43221</v>
      </c>
      <c r="C500" s="6">
        <v>43246</v>
      </c>
      <c r="D500" s="6">
        <v>43247</v>
      </c>
      <c r="E500" s="4">
        <f>D500-C500</f>
        <v>1</v>
      </c>
      <c r="F500" s="8">
        <v>6</v>
      </c>
    </row>
    <row r="501" spans="1:6" x14ac:dyDescent="0.2">
      <c r="A501" s="1">
        <v>20180548</v>
      </c>
      <c r="B501" s="7">
        <v>43252</v>
      </c>
      <c r="C501" s="6">
        <v>43253</v>
      </c>
      <c r="D501" s="6">
        <v>43254</v>
      </c>
      <c r="E501" s="4">
        <f>D501-C501</f>
        <v>1</v>
      </c>
      <c r="F501" s="8">
        <v>38</v>
      </c>
    </row>
    <row r="502" spans="1:6" x14ac:dyDescent="0.2">
      <c r="A502" s="1">
        <v>20180549</v>
      </c>
      <c r="B502" s="2">
        <v>43282</v>
      </c>
      <c r="C502" s="6">
        <v>43298</v>
      </c>
      <c r="D502" s="6">
        <v>43301</v>
      </c>
      <c r="E502" s="4">
        <f>D502-C502</f>
        <v>3</v>
      </c>
      <c r="F502" s="8">
        <v>22</v>
      </c>
    </row>
    <row r="503" spans="1:6" x14ac:dyDescent="0.2">
      <c r="A503" s="1">
        <v>20180550</v>
      </c>
      <c r="B503" s="7">
        <v>43313</v>
      </c>
      <c r="C503" s="6">
        <v>43329</v>
      </c>
      <c r="D503" s="6">
        <v>43331</v>
      </c>
      <c r="E503" s="4">
        <f>D503-C503</f>
        <v>2</v>
      </c>
      <c r="F503" s="8">
        <v>12</v>
      </c>
    </row>
    <row r="504" spans="1:6" x14ac:dyDescent="0.2">
      <c r="A504" s="1">
        <v>20180551</v>
      </c>
      <c r="B504" s="7">
        <v>43221</v>
      </c>
      <c r="C504" s="6">
        <v>43249</v>
      </c>
      <c r="D504" s="6">
        <v>43251</v>
      </c>
      <c r="E504" s="4">
        <f>D504-C504</f>
        <v>2</v>
      </c>
      <c r="F504" s="8">
        <v>38</v>
      </c>
    </row>
    <row r="505" spans="1:6" x14ac:dyDescent="0.2">
      <c r="A505" s="1">
        <v>20180552</v>
      </c>
      <c r="B505" s="7">
        <v>43252</v>
      </c>
      <c r="C505" s="6">
        <v>43266</v>
      </c>
      <c r="D505" s="6">
        <v>43268</v>
      </c>
      <c r="E505" s="4">
        <f>D505-C505</f>
        <v>2</v>
      </c>
      <c r="F505" s="8">
        <v>26</v>
      </c>
    </row>
    <row r="506" spans="1:6" x14ac:dyDescent="0.2">
      <c r="A506" s="1">
        <v>20180553</v>
      </c>
      <c r="B506" s="7">
        <v>43252</v>
      </c>
      <c r="C506" s="6">
        <v>43267</v>
      </c>
      <c r="D506" s="6">
        <v>43269</v>
      </c>
      <c r="E506" s="4">
        <f>D506-C506</f>
        <v>2</v>
      </c>
      <c r="F506" s="8">
        <v>41</v>
      </c>
    </row>
    <row r="507" spans="1:6" x14ac:dyDescent="0.2">
      <c r="A507" s="1">
        <v>20180554</v>
      </c>
      <c r="B507" s="7">
        <v>43252</v>
      </c>
      <c r="C507" s="6">
        <v>43263</v>
      </c>
      <c r="D507" s="6">
        <v>43264</v>
      </c>
      <c r="E507" s="4">
        <f>D507-C507</f>
        <v>1</v>
      </c>
      <c r="F507" s="8">
        <v>12</v>
      </c>
    </row>
    <row r="508" spans="1:6" x14ac:dyDescent="0.2">
      <c r="A508" s="1">
        <v>20180558</v>
      </c>
      <c r="B508" s="7">
        <v>43313</v>
      </c>
      <c r="C508" s="6">
        <v>43326</v>
      </c>
      <c r="D508" s="6">
        <v>43329</v>
      </c>
      <c r="E508" s="4">
        <f>D508-C508</f>
        <v>3</v>
      </c>
      <c r="F508" s="8">
        <v>40</v>
      </c>
    </row>
    <row r="509" spans="1:6" x14ac:dyDescent="0.2">
      <c r="A509" s="1">
        <v>20180560</v>
      </c>
      <c r="B509" s="2">
        <v>43282</v>
      </c>
      <c r="C509" s="6">
        <v>43306</v>
      </c>
      <c r="D509" s="6">
        <v>43308</v>
      </c>
      <c r="E509" s="4">
        <f>D509-C509</f>
        <v>2</v>
      </c>
      <c r="F509" s="8">
        <v>11</v>
      </c>
    </row>
    <row r="510" spans="1:6" x14ac:dyDescent="0.2">
      <c r="A510" s="1">
        <v>20180561</v>
      </c>
      <c r="B510" s="2">
        <v>43282</v>
      </c>
      <c r="C510" s="6">
        <v>43288</v>
      </c>
      <c r="D510" s="6">
        <v>43290</v>
      </c>
      <c r="E510" s="4">
        <f>D510-C510</f>
        <v>2</v>
      </c>
      <c r="F510" s="8" t="s">
        <v>7</v>
      </c>
    </row>
    <row r="511" spans="1:6" x14ac:dyDescent="0.2">
      <c r="A511" s="1">
        <v>20180562</v>
      </c>
      <c r="B511" s="7">
        <v>43252</v>
      </c>
      <c r="C511" s="6">
        <v>43266</v>
      </c>
      <c r="D511" s="6">
        <v>43269</v>
      </c>
      <c r="E511" s="4">
        <f>D511-C511</f>
        <v>3</v>
      </c>
      <c r="F511" s="8">
        <v>2</v>
      </c>
    </row>
    <row r="512" spans="1:6" x14ac:dyDescent="0.2">
      <c r="A512" s="1">
        <v>20180564</v>
      </c>
      <c r="B512" s="7">
        <v>43252</v>
      </c>
      <c r="C512" s="6">
        <v>43274</v>
      </c>
      <c r="D512" s="6">
        <v>43275</v>
      </c>
      <c r="E512" s="4">
        <f>D512-C512</f>
        <v>1</v>
      </c>
      <c r="F512" s="8">
        <v>39</v>
      </c>
    </row>
    <row r="513" spans="1:6" x14ac:dyDescent="0.2">
      <c r="A513" s="1">
        <v>20180566</v>
      </c>
      <c r="B513" s="7">
        <v>43252</v>
      </c>
      <c r="C513" s="6">
        <v>43259</v>
      </c>
      <c r="D513" s="6">
        <v>43261</v>
      </c>
      <c r="E513" s="4">
        <f>D513-C513</f>
        <v>2</v>
      </c>
      <c r="F513" s="8">
        <v>21</v>
      </c>
    </row>
    <row r="514" spans="1:6" x14ac:dyDescent="0.2">
      <c r="A514" s="1">
        <v>20180567</v>
      </c>
      <c r="B514" s="7">
        <v>43252</v>
      </c>
      <c r="C514" s="6">
        <v>43259</v>
      </c>
      <c r="D514" s="6">
        <v>43262</v>
      </c>
      <c r="E514" s="4">
        <f>D514-C514</f>
        <v>3</v>
      </c>
      <c r="F514" s="8">
        <v>23</v>
      </c>
    </row>
    <row r="515" spans="1:6" x14ac:dyDescent="0.2">
      <c r="A515" s="1">
        <v>20180568</v>
      </c>
      <c r="B515" s="7">
        <v>43252</v>
      </c>
      <c r="C515" s="6">
        <v>43260</v>
      </c>
      <c r="D515" s="6">
        <v>43261</v>
      </c>
      <c r="E515" s="4">
        <f>D515-C515</f>
        <v>1</v>
      </c>
      <c r="F515" s="8">
        <v>22</v>
      </c>
    </row>
    <row r="516" spans="1:6" x14ac:dyDescent="0.2">
      <c r="A516" s="1">
        <v>20180569</v>
      </c>
      <c r="B516" s="7">
        <v>43435</v>
      </c>
      <c r="C516" s="6">
        <v>43446</v>
      </c>
      <c r="D516" s="6">
        <v>43453</v>
      </c>
      <c r="E516" s="4">
        <f>D516-C516</f>
        <v>7</v>
      </c>
      <c r="F516" s="8">
        <v>34</v>
      </c>
    </row>
    <row r="517" spans="1:6" x14ac:dyDescent="0.2">
      <c r="A517" s="1">
        <v>20180571</v>
      </c>
      <c r="B517" s="7">
        <v>43252</v>
      </c>
      <c r="C517" s="6">
        <v>43262</v>
      </c>
      <c r="D517" s="6">
        <v>43269</v>
      </c>
      <c r="E517" s="4">
        <f>D517-C517</f>
        <v>7</v>
      </c>
      <c r="F517" s="8">
        <v>16</v>
      </c>
    </row>
    <row r="518" spans="1:6" x14ac:dyDescent="0.2">
      <c r="A518" s="1">
        <v>20180572</v>
      </c>
      <c r="B518" s="7">
        <v>43252</v>
      </c>
      <c r="C518" s="6">
        <v>43260</v>
      </c>
      <c r="D518" s="6">
        <v>43267</v>
      </c>
      <c r="E518" s="4">
        <f>D518-C518</f>
        <v>7</v>
      </c>
      <c r="F518" s="8">
        <v>39</v>
      </c>
    </row>
    <row r="519" spans="1:6" x14ac:dyDescent="0.2">
      <c r="A519" s="1">
        <v>20180574</v>
      </c>
      <c r="B519" s="7">
        <v>43344</v>
      </c>
      <c r="C519" s="6">
        <v>43349</v>
      </c>
      <c r="D519" s="6">
        <v>43351</v>
      </c>
      <c r="E519" s="4">
        <f>D519-C519</f>
        <v>2</v>
      </c>
      <c r="F519" s="8">
        <v>34</v>
      </c>
    </row>
    <row r="520" spans="1:6" x14ac:dyDescent="0.2">
      <c r="A520" s="1">
        <v>20180575</v>
      </c>
      <c r="B520" s="7">
        <v>43252</v>
      </c>
      <c r="C520" s="6">
        <v>43260</v>
      </c>
      <c r="D520" s="6">
        <v>43261</v>
      </c>
      <c r="E520" s="4">
        <f>D520-C520</f>
        <v>1</v>
      </c>
      <c r="F520" s="8">
        <v>16</v>
      </c>
    </row>
    <row r="521" spans="1:6" x14ac:dyDescent="0.2">
      <c r="A521" s="1">
        <v>20180576</v>
      </c>
      <c r="B521" s="7">
        <v>43252</v>
      </c>
      <c r="C521" s="6">
        <v>43260</v>
      </c>
      <c r="D521" s="6">
        <v>43261</v>
      </c>
      <c r="E521" s="4">
        <f>D521-C521</f>
        <v>1</v>
      </c>
      <c r="F521" s="8">
        <v>15</v>
      </c>
    </row>
    <row r="522" spans="1:6" x14ac:dyDescent="0.2">
      <c r="A522" s="1">
        <v>20180577</v>
      </c>
      <c r="B522" s="2">
        <v>43282</v>
      </c>
      <c r="C522" s="6">
        <v>43287</v>
      </c>
      <c r="D522" s="6">
        <v>43289</v>
      </c>
      <c r="E522" s="4">
        <f>D522-C522</f>
        <v>2</v>
      </c>
      <c r="F522" s="8">
        <v>16</v>
      </c>
    </row>
    <row r="523" spans="1:6" x14ac:dyDescent="0.2">
      <c r="A523" s="1">
        <v>20180578</v>
      </c>
      <c r="B523" s="7">
        <v>43252</v>
      </c>
      <c r="C523" s="6">
        <v>43266</v>
      </c>
      <c r="D523" s="6">
        <v>43268</v>
      </c>
      <c r="E523" s="4">
        <f>D523-C523</f>
        <v>2</v>
      </c>
      <c r="F523" s="8">
        <v>12</v>
      </c>
    </row>
    <row r="524" spans="1:6" x14ac:dyDescent="0.2">
      <c r="A524" s="1">
        <v>20180579</v>
      </c>
      <c r="B524" s="2">
        <v>43282</v>
      </c>
      <c r="C524" s="6">
        <v>43301</v>
      </c>
      <c r="D524" s="6">
        <v>43303</v>
      </c>
      <c r="E524" s="4">
        <f>D524-C524</f>
        <v>2</v>
      </c>
      <c r="F524" s="8">
        <v>16</v>
      </c>
    </row>
    <row r="525" spans="1:6" x14ac:dyDescent="0.2">
      <c r="A525" s="1">
        <v>20180580</v>
      </c>
      <c r="B525" s="7">
        <v>43252</v>
      </c>
      <c r="C525" s="6">
        <v>43274</v>
      </c>
      <c r="D525" s="6">
        <v>43276</v>
      </c>
      <c r="E525" s="4">
        <f>D525-C525</f>
        <v>2</v>
      </c>
      <c r="F525" s="8">
        <v>8</v>
      </c>
    </row>
    <row r="526" spans="1:6" x14ac:dyDescent="0.2">
      <c r="A526" s="1">
        <v>20180581</v>
      </c>
      <c r="B526" s="7">
        <v>43252</v>
      </c>
      <c r="C526" s="6">
        <v>43260</v>
      </c>
      <c r="D526" s="6">
        <v>43261</v>
      </c>
      <c r="E526" s="4">
        <f>D526-C526</f>
        <v>1</v>
      </c>
      <c r="F526" s="8">
        <v>12</v>
      </c>
    </row>
    <row r="527" spans="1:6" x14ac:dyDescent="0.2">
      <c r="A527" s="1">
        <v>20180582</v>
      </c>
      <c r="B527" s="7">
        <v>43252</v>
      </c>
      <c r="C527" s="6">
        <v>43259</v>
      </c>
      <c r="D527" s="6">
        <v>43261</v>
      </c>
      <c r="E527" s="4">
        <f>D527-C527</f>
        <v>2</v>
      </c>
      <c r="F527" s="8" t="s">
        <v>8</v>
      </c>
    </row>
    <row r="528" spans="1:6" x14ac:dyDescent="0.2">
      <c r="A528" s="1">
        <v>20180583</v>
      </c>
      <c r="B528" s="7">
        <v>43252</v>
      </c>
      <c r="C528" s="6">
        <v>43280</v>
      </c>
      <c r="D528" s="6">
        <v>43282</v>
      </c>
      <c r="E528" s="4">
        <f>D528-C528</f>
        <v>2</v>
      </c>
      <c r="F528" s="8">
        <v>35</v>
      </c>
    </row>
    <row r="529" spans="1:6" x14ac:dyDescent="0.2">
      <c r="A529" s="1">
        <v>20180584</v>
      </c>
      <c r="B529" s="7">
        <v>43313</v>
      </c>
      <c r="C529" s="6">
        <v>43323</v>
      </c>
      <c r="D529" s="6">
        <v>43327</v>
      </c>
      <c r="E529" s="4">
        <f>D529-C529</f>
        <v>4</v>
      </c>
      <c r="F529" s="8">
        <v>16</v>
      </c>
    </row>
    <row r="530" spans="1:6" x14ac:dyDescent="0.2">
      <c r="A530" s="1">
        <v>20180585</v>
      </c>
      <c r="B530" s="7">
        <v>43252</v>
      </c>
      <c r="C530" s="6">
        <v>43264</v>
      </c>
      <c r="D530" s="6">
        <v>43266</v>
      </c>
      <c r="E530" s="4">
        <f>D530-C530</f>
        <v>2</v>
      </c>
      <c r="F530" s="8">
        <v>18</v>
      </c>
    </row>
    <row r="531" spans="1:6" x14ac:dyDescent="0.2">
      <c r="A531" s="1">
        <v>20180586</v>
      </c>
      <c r="B531" s="7">
        <v>43313</v>
      </c>
      <c r="C531" s="6">
        <v>43320</v>
      </c>
      <c r="D531" s="6">
        <v>43323</v>
      </c>
      <c r="E531" s="4">
        <f>D531-C531</f>
        <v>3</v>
      </c>
      <c r="F531" s="8">
        <v>36</v>
      </c>
    </row>
    <row r="532" spans="1:6" x14ac:dyDescent="0.2">
      <c r="A532" s="1">
        <v>20180587</v>
      </c>
      <c r="B532" s="7">
        <v>43252</v>
      </c>
      <c r="C532" s="6">
        <v>43260</v>
      </c>
      <c r="D532" s="6">
        <v>43261</v>
      </c>
      <c r="E532" s="4">
        <f>D532-C532</f>
        <v>1</v>
      </c>
      <c r="F532" s="8">
        <v>36</v>
      </c>
    </row>
    <row r="533" spans="1:6" x14ac:dyDescent="0.2">
      <c r="A533" s="1">
        <v>20180588</v>
      </c>
      <c r="B533" s="2">
        <v>43282</v>
      </c>
      <c r="C533" s="6">
        <v>43293</v>
      </c>
      <c r="D533" s="6">
        <v>43296</v>
      </c>
      <c r="E533" s="4">
        <f>D533-C533</f>
        <v>3</v>
      </c>
      <c r="F533" s="8">
        <v>21</v>
      </c>
    </row>
    <row r="534" spans="1:6" x14ac:dyDescent="0.2">
      <c r="A534" s="1">
        <v>20180589</v>
      </c>
      <c r="B534" s="2">
        <v>43282</v>
      </c>
      <c r="C534" s="6">
        <v>43306</v>
      </c>
      <c r="D534" s="6">
        <v>43308</v>
      </c>
      <c r="E534" s="4">
        <f>D534-C534</f>
        <v>2</v>
      </c>
      <c r="F534" s="8">
        <v>36</v>
      </c>
    </row>
    <row r="535" spans="1:6" x14ac:dyDescent="0.2">
      <c r="A535" s="1">
        <v>20180590</v>
      </c>
      <c r="B535" s="7">
        <v>43252</v>
      </c>
      <c r="C535" s="6">
        <v>43266</v>
      </c>
      <c r="D535" s="6">
        <v>43268</v>
      </c>
      <c r="E535" s="4">
        <f>D535-C535</f>
        <v>2</v>
      </c>
      <c r="F535" s="8">
        <v>36</v>
      </c>
    </row>
    <row r="536" spans="1:6" x14ac:dyDescent="0.2">
      <c r="A536" s="1">
        <v>20180591</v>
      </c>
      <c r="B536" s="7">
        <v>43252</v>
      </c>
      <c r="C536" s="6">
        <v>43259</v>
      </c>
      <c r="D536" s="6">
        <v>43260</v>
      </c>
      <c r="E536" s="4">
        <f>D536-C536</f>
        <v>1</v>
      </c>
      <c r="F536" s="8">
        <v>12</v>
      </c>
    </row>
    <row r="537" spans="1:6" x14ac:dyDescent="0.2">
      <c r="A537" s="1">
        <v>20180593</v>
      </c>
      <c r="B537" s="7">
        <v>43313</v>
      </c>
      <c r="C537" s="6">
        <v>43331</v>
      </c>
      <c r="D537" s="6">
        <v>43332</v>
      </c>
      <c r="E537" s="4">
        <f>D537-C537</f>
        <v>1</v>
      </c>
      <c r="F537" s="8">
        <v>40</v>
      </c>
    </row>
    <row r="538" spans="1:6" x14ac:dyDescent="0.2">
      <c r="A538" s="1">
        <v>20180594</v>
      </c>
      <c r="B538" s="7">
        <v>43313</v>
      </c>
      <c r="C538" s="6">
        <v>43330</v>
      </c>
      <c r="D538" s="6">
        <v>43334</v>
      </c>
      <c r="E538" s="4">
        <f>D538-C538</f>
        <v>4</v>
      </c>
      <c r="F538" s="8">
        <v>11</v>
      </c>
    </row>
    <row r="539" spans="1:6" x14ac:dyDescent="0.2">
      <c r="A539" s="1">
        <v>20180595</v>
      </c>
      <c r="B539" s="7">
        <v>43313</v>
      </c>
      <c r="C539" s="6">
        <v>43337</v>
      </c>
      <c r="D539" s="6">
        <v>43341</v>
      </c>
      <c r="E539" s="4">
        <f>D539-C539</f>
        <v>4</v>
      </c>
      <c r="F539" s="8">
        <v>38</v>
      </c>
    </row>
    <row r="540" spans="1:6" x14ac:dyDescent="0.2">
      <c r="A540" s="1">
        <v>20180596</v>
      </c>
      <c r="B540" s="2">
        <v>43282</v>
      </c>
      <c r="C540" s="6">
        <v>43300</v>
      </c>
      <c r="D540" s="6">
        <v>43302</v>
      </c>
      <c r="E540" s="4">
        <f>D540-C540</f>
        <v>2</v>
      </c>
      <c r="F540" s="8" t="s">
        <v>7</v>
      </c>
    </row>
    <row r="541" spans="1:6" x14ac:dyDescent="0.2">
      <c r="A541" s="1">
        <v>20180597</v>
      </c>
      <c r="B541" s="7">
        <v>43252</v>
      </c>
      <c r="C541" s="6">
        <v>43266</v>
      </c>
      <c r="D541" s="6">
        <v>43268</v>
      </c>
      <c r="E541" s="4">
        <f>D541-C541</f>
        <v>2</v>
      </c>
      <c r="F541" s="8" t="s">
        <v>7</v>
      </c>
    </row>
    <row r="542" spans="1:6" x14ac:dyDescent="0.2">
      <c r="A542" s="1">
        <v>20180598</v>
      </c>
      <c r="B542" s="7">
        <v>43252</v>
      </c>
      <c r="C542" s="6">
        <v>43271</v>
      </c>
      <c r="D542" s="6">
        <v>43272</v>
      </c>
      <c r="E542" s="4">
        <f>D542-C542</f>
        <v>1</v>
      </c>
      <c r="F542" s="8">
        <v>12</v>
      </c>
    </row>
    <row r="543" spans="1:6" x14ac:dyDescent="0.2">
      <c r="A543" s="1">
        <v>20180599</v>
      </c>
      <c r="B543" s="7">
        <v>43252</v>
      </c>
      <c r="C543" s="6">
        <v>43274</v>
      </c>
      <c r="D543" s="6">
        <v>43276</v>
      </c>
      <c r="E543" s="4">
        <f>D543-C543</f>
        <v>2</v>
      </c>
      <c r="F543" s="8">
        <v>23</v>
      </c>
    </row>
    <row r="544" spans="1:6" x14ac:dyDescent="0.2">
      <c r="A544" s="1">
        <v>20180600</v>
      </c>
      <c r="B544" s="7">
        <v>43252</v>
      </c>
      <c r="C544" s="6">
        <v>43267</v>
      </c>
      <c r="D544" s="6">
        <v>43268</v>
      </c>
      <c r="E544" s="4">
        <f>D544-C544</f>
        <v>1</v>
      </c>
      <c r="F544" s="8">
        <v>20</v>
      </c>
    </row>
    <row r="545" spans="1:6" x14ac:dyDescent="0.2">
      <c r="A545" s="1">
        <v>20180601</v>
      </c>
      <c r="B545" s="7">
        <v>43252</v>
      </c>
      <c r="C545" s="6">
        <v>43263</v>
      </c>
      <c r="D545" s="6">
        <v>43265</v>
      </c>
      <c r="E545" s="4">
        <f>D545-C545</f>
        <v>2</v>
      </c>
      <c r="F545" s="8">
        <v>38</v>
      </c>
    </row>
    <row r="546" spans="1:6" x14ac:dyDescent="0.2">
      <c r="A546" s="1">
        <v>20180602</v>
      </c>
      <c r="B546" s="7">
        <v>43252</v>
      </c>
      <c r="C546" s="6">
        <v>43263</v>
      </c>
      <c r="D546" s="6">
        <v>43264</v>
      </c>
      <c r="E546" s="4">
        <f>D546-C546</f>
        <v>1</v>
      </c>
      <c r="F546" s="8">
        <v>21</v>
      </c>
    </row>
    <row r="547" spans="1:6" x14ac:dyDescent="0.2">
      <c r="A547" s="1">
        <v>20180603</v>
      </c>
      <c r="B547" s="7">
        <v>43252</v>
      </c>
      <c r="C547" s="6">
        <v>43263</v>
      </c>
      <c r="D547" s="6">
        <v>43266</v>
      </c>
      <c r="E547" s="4">
        <f>D547-C547</f>
        <v>3</v>
      </c>
      <c r="F547" s="8">
        <v>22</v>
      </c>
    </row>
    <row r="548" spans="1:6" x14ac:dyDescent="0.2">
      <c r="A548" s="1">
        <v>20180605</v>
      </c>
      <c r="B548" s="7">
        <v>43405</v>
      </c>
      <c r="C548" s="6">
        <v>43415</v>
      </c>
      <c r="D548" s="6">
        <v>43417</v>
      </c>
      <c r="E548" s="4">
        <f>D548-C548</f>
        <v>2</v>
      </c>
      <c r="F548" s="8">
        <v>36</v>
      </c>
    </row>
    <row r="549" spans="1:6" x14ac:dyDescent="0.2">
      <c r="A549" s="1">
        <v>20180606</v>
      </c>
      <c r="B549" s="7">
        <v>43252</v>
      </c>
      <c r="C549" s="6">
        <v>43273</v>
      </c>
      <c r="D549" s="6">
        <v>43275</v>
      </c>
      <c r="E549" s="4">
        <f>D549-C549</f>
        <v>2</v>
      </c>
      <c r="F549" s="8">
        <v>35</v>
      </c>
    </row>
    <row r="550" spans="1:6" s="13" customFormat="1" x14ac:dyDescent="0.2">
      <c r="A550" s="1">
        <v>20180608</v>
      </c>
      <c r="B550" s="7">
        <v>43313</v>
      </c>
      <c r="C550" s="6">
        <v>43329</v>
      </c>
      <c r="D550" s="6">
        <v>43331</v>
      </c>
      <c r="E550" s="4">
        <f>D550-C550</f>
        <v>2</v>
      </c>
      <c r="F550" s="8">
        <v>22</v>
      </c>
    </row>
    <row r="551" spans="1:6" x14ac:dyDescent="0.2">
      <c r="A551" s="1">
        <v>20180609</v>
      </c>
      <c r="B551" s="7">
        <v>43252</v>
      </c>
      <c r="C551" s="6">
        <v>43253</v>
      </c>
      <c r="D551" s="6">
        <v>43254</v>
      </c>
      <c r="E551" s="4">
        <f>D551-C551</f>
        <v>1</v>
      </c>
      <c r="F551" s="8">
        <v>5</v>
      </c>
    </row>
    <row r="552" spans="1:6" x14ac:dyDescent="0.2">
      <c r="A552" s="1">
        <v>20180610</v>
      </c>
      <c r="B552" s="2">
        <v>43282</v>
      </c>
      <c r="C552" s="6">
        <v>43291</v>
      </c>
      <c r="D552" s="6">
        <v>43294</v>
      </c>
      <c r="E552" s="4">
        <f>D552-C552</f>
        <v>3</v>
      </c>
      <c r="F552" s="8">
        <v>22</v>
      </c>
    </row>
    <row r="553" spans="1:6" x14ac:dyDescent="0.2">
      <c r="A553" s="1">
        <v>20180611</v>
      </c>
      <c r="B553" s="7">
        <v>43252</v>
      </c>
      <c r="C553" s="6">
        <v>43281</v>
      </c>
      <c r="D553" s="6">
        <v>43283</v>
      </c>
      <c r="E553" s="4">
        <f>D553-C553</f>
        <v>2</v>
      </c>
      <c r="F553" s="8">
        <v>10</v>
      </c>
    </row>
    <row r="554" spans="1:6" x14ac:dyDescent="0.2">
      <c r="A554" s="1">
        <v>20180612</v>
      </c>
      <c r="B554" s="7">
        <v>43374</v>
      </c>
      <c r="C554" s="6">
        <v>43386</v>
      </c>
      <c r="D554" s="6">
        <v>43392</v>
      </c>
      <c r="E554" s="4">
        <f>D554-C554</f>
        <v>6</v>
      </c>
      <c r="F554" s="8">
        <v>37</v>
      </c>
    </row>
    <row r="555" spans="1:6" s="13" customFormat="1" x14ac:dyDescent="0.2">
      <c r="A555" s="1">
        <v>20180613</v>
      </c>
      <c r="B555" s="2">
        <v>43282</v>
      </c>
      <c r="C555" s="6">
        <v>43287</v>
      </c>
      <c r="D555" s="6">
        <v>43290</v>
      </c>
      <c r="E555" s="4">
        <f>D555-C555</f>
        <v>3</v>
      </c>
      <c r="F555" s="8">
        <v>22</v>
      </c>
    </row>
    <row r="556" spans="1:6" x14ac:dyDescent="0.2">
      <c r="A556" s="1">
        <v>20180614</v>
      </c>
      <c r="B556" s="7">
        <v>43435</v>
      </c>
      <c r="C556" s="6">
        <v>43443</v>
      </c>
      <c r="D556" s="6">
        <v>43446</v>
      </c>
      <c r="E556" s="4">
        <f>D556-C556</f>
        <v>3</v>
      </c>
      <c r="F556" s="8">
        <v>40</v>
      </c>
    </row>
    <row r="557" spans="1:6" x14ac:dyDescent="0.2">
      <c r="A557" s="1">
        <v>20180616</v>
      </c>
      <c r="B557" s="7">
        <v>43252</v>
      </c>
      <c r="C557" s="6">
        <v>43281</v>
      </c>
      <c r="D557" s="6">
        <v>43282</v>
      </c>
      <c r="E557" s="4">
        <f>D557-C557</f>
        <v>1</v>
      </c>
      <c r="F557" s="8">
        <v>16</v>
      </c>
    </row>
    <row r="558" spans="1:6" x14ac:dyDescent="0.2">
      <c r="A558" s="1">
        <v>20180617</v>
      </c>
      <c r="B558" s="7">
        <v>43344</v>
      </c>
      <c r="C558" s="6">
        <v>43350</v>
      </c>
      <c r="D558" s="6">
        <v>43352</v>
      </c>
      <c r="E558" s="4">
        <f>D558-C558</f>
        <v>2</v>
      </c>
      <c r="F558" s="8" t="s">
        <v>7</v>
      </c>
    </row>
    <row r="559" spans="1:6" s="13" customFormat="1" x14ac:dyDescent="0.2">
      <c r="A559" s="1">
        <v>20180618</v>
      </c>
      <c r="B559" s="7">
        <v>43344</v>
      </c>
      <c r="C559" s="6">
        <v>43347</v>
      </c>
      <c r="D559" s="6">
        <v>43351</v>
      </c>
      <c r="E559" s="4">
        <f>D559-C559</f>
        <v>4</v>
      </c>
      <c r="F559" s="8">
        <v>22</v>
      </c>
    </row>
    <row r="560" spans="1:6" s="13" customFormat="1" x14ac:dyDescent="0.2">
      <c r="A560" s="1">
        <v>20180619</v>
      </c>
      <c r="B560" s="2">
        <v>43282</v>
      </c>
      <c r="C560" s="6">
        <v>43287</v>
      </c>
      <c r="D560" s="6">
        <v>43290</v>
      </c>
      <c r="E560" s="4">
        <f>D560-C560</f>
        <v>3</v>
      </c>
      <c r="F560" s="8">
        <v>23</v>
      </c>
    </row>
    <row r="561" spans="1:6" s="13" customFormat="1" x14ac:dyDescent="0.2">
      <c r="A561" s="1">
        <v>20180620</v>
      </c>
      <c r="B561" s="7">
        <v>43313</v>
      </c>
      <c r="C561" s="6">
        <v>43321</v>
      </c>
      <c r="D561" s="6">
        <v>43326</v>
      </c>
      <c r="E561" s="4">
        <f>D561-C561</f>
        <v>5</v>
      </c>
      <c r="F561" s="8">
        <v>21</v>
      </c>
    </row>
    <row r="562" spans="1:6" x14ac:dyDescent="0.2">
      <c r="A562" s="1">
        <v>20180622</v>
      </c>
      <c r="B562" s="7">
        <v>43252</v>
      </c>
      <c r="C562" s="6">
        <v>43266</v>
      </c>
      <c r="D562" s="6">
        <v>43268</v>
      </c>
      <c r="E562" s="4">
        <f>D562-C562</f>
        <v>2</v>
      </c>
      <c r="F562" s="8">
        <v>42</v>
      </c>
    </row>
    <row r="563" spans="1:6" s="13" customFormat="1" x14ac:dyDescent="0.2">
      <c r="A563" s="1">
        <v>20180623</v>
      </c>
      <c r="B563" s="2">
        <v>43282</v>
      </c>
      <c r="C563" s="6">
        <v>43294</v>
      </c>
      <c r="D563" s="6">
        <v>43296</v>
      </c>
      <c r="E563" s="4">
        <f>D563-C563</f>
        <v>2</v>
      </c>
      <c r="F563" s="8">
        <v>39</v>
      </c>
    </row>
    <row r="564" spans="1:6" x14ac:dyDescent="0.2">
      <c r="A564" s="1">
        <v>20180624</v>
      </c>
      <c r="B564" s="7">
        <v>43252</v>
      </c>
      <c r="C564" s="6">
        <v>43273</v>
      </c>
      <c r="D564" s="6">
        <v>43275</v>
      </c>
      <c r="E564" s="4">
        <f>D564-C564</f>
        <v>2</v>
      </c>
      <c r="F564" s="8">
        <v>20</v>
      </c>
    </row>
    <row r="565" spans="1:6" x14ac:dyDescent="0.2">
      <c r="A565" s="1">
        <v>20180625</v>
      </c>
      <c r="B565" s="7">
        <v>43344</v>
      </c>
      <c r="C565" s="6">
        <v>43346</v>
      </c>
      <c r="D565" s="6">
        <v>43362</v>
      </c>
      <c r="E565" s="4">
        <f>D565-C565</f>
        <v>16</v>
      </c>
      <c r="F565" s="8">
        <v>16</v>
      </c>
    </row>
    <row r="566" spans="1:6" x14ac:dyDescent="0.2">
      <c r="A566" s="1">
        <v>20180626</v>
      </c>
      <c r="B566" s="2">
        <v>43282</v>
      </c>
      <c r="C566" s="6">
        <v>43288</v>
      </c>
      <c r="D566" s="6">
        <v>43291</v>
      </c>
      <c r="E566" s="4">
        <f>D566-C566</f>
        <v>3</v>
      </c>
      <c r="F566" s="8">
        <v>39</v>
      </c>
    </row>
    <row r="567" spans="1:6" x14ac:dyDescent="0.2">
      <c r="A567" s="1">
        <v>20180627</v>
      </c>
      <c r="B567" s="2">
        <v>43282</v>
      </c>
      <c r="C567" s="6">
        <v>43300</v>
      </c>
      <c r="D567" s="6">
        <v>43302</v>
      </c>
      <c r="E567" s="4">
        <f>D567-C567</f>
        <v>2</v>
      </c>
      <c r="F567" s="8">
        <v>5</v>
      </c>
    </row>
    <row r="568" spans="1:6" x14ac:dyDescent="0.2">
      <c r="A568" s="1">
        <v>20180628</v>
      </c>
      <c r="B568" s="7">
        <v>43435</v>
      </c>
      <c r="C568" s="6">
        <v>43455</v>
      </c>
      <c r="D568" s="6">
        <v>43466</v>
      </c>
      <c r="E568" s="4">
        <f>D568-C568</f>
        <v>11</v>
      </c>
      <c r="F568" s="8">
        <v>42</v>
      </c>
    </row>
    <row r="569" spans="1:6" x14ac:dyDescent="0.2">
      <c r="A569" s="1">
        <v>20180630</v>
      </c>
      <c r="B569" s="7">
        <v>43252</v>
      </c>
      <c r="C569" s="6">
        <v>43260</v>
      </c>
      <c r="D569" s="6">
        <v>43261</v>
      </c>
      <c r="E569" s="4">
        <f>D569-C569</f>
        <v>1</v>
      </c>
      <c r="F569" s="8">
        <v>2</v>
      </c>
    </row>
    <row r="570" spans="1:6" x14ac:dyDescent="0.2">
      <c r="A570" s="1">
        <v>20180632</v>
      </c>
      <c r="B570" s="7">
        <v>43252</v>
      </c>
      <c r="C570" s="6">
        <v>43274</v>
      </c>
      <c r="D570" s="6">
        <v>43275</v>
      </c>
      <c r="E570" s="4">
        <f>D570-C570</f>
        <v>1</v>
      </c>
      <c r="F570" s="8">
        <v>42</v>
      </c>
    </row>
    <row r="571" spans="1:6" x14ac:dyDescent="0.2">
      <c r="A571" s="1">
        <v>20180634</v>
      </c>
      <c r="B571" s="7">
        <v>43252</v>
      </c>
      <c r="C571" s="6">
        <v>43266</v>
      </c>
      <c r="D571" s="6">
        <v>43268</v>
      </c>
      <c r="E571" s="4">
        <f>D571-C571</f>
        <v>2</v>
      </c>
      <c r="F571" s="8">
        <v>15</v>
      </c>
    </row>
    <row r="572" spans="1:6" x14ac:dyDescent="0.2">
      <c r="A572" s="1">
        <v>20180635</v>
      </c>
      <c r="B572" s="7">
        <v>43252</v>
      </c>
      <c r="C572" s="6">
        <v>43265</v>
      </c>
      <c r="D572" s="6">
        <v>43266</v>
      </c>
      <c r="E572" s="4">
        <f>D572-C572</f>
        <v>1</v>
      </c>
      <c r="F572" s="8">
        <v>23</v>
      </c>
    </row>
    <row r="573" spans="1:6" x14ac:dyDescent="0.2">
      <c r="A573" s="1">
        <v>20180636</v>
      </c>
      <c r="B573" s="7">
        <v>43252</v>
      </c>
      <c r="C573" s="6">
        <v>43273</v>
      </c>
      <c r="D573" s="6">
        <v>43275</v>
      </c>
      <c r="E573" s="4">
        <f>D573-C573</f>
        <v>2</v>
      </c>
      <c r="F573" s="8">
        <v>6</v>
      </c>
    </row>
    <row r="574" spans="1:6" x14ac:dyDescent="0.2">
      <c r="A574" s="1">
        <v>20180637</v>
      </c>
      <c r="B574" s="7">
        <v>43252</v>
      </c>
      <c r="C574" s="6">
        <v>43265</v>
      </c>
      <c r="D574" s="6">
        <v>43267</v>
      </c>
      <c r="E574" s="4">
        <f>D574-C574</f>
        <v>2</v>
      </c>
      <c r="F574" s="8">
        <v>6</v>
      </c>
    </row>
    <row r="575" spans="1:6" x14ac:dyDescent="0.2">
      <c r="A575" s="1">
        <v>20180638</v>
      </c>
      <c r="B575" s="7">
        <v>43252</v>
      </c>
      <c r="C575" s="6">
        <v>43265</v>
      </c>
      <c r="D575" s="6">
        <v>43267</v>
      </c>
      <c r="E575" s="4">
        <f>D575-C575</f>
        <v>2</v>
      </c>
      <c r="F575" s="8">
        <v>8</v>
      </c>
    </row>
    <row r="576" spans="1:6" x14ac:dyDescent="0.2">
      <c r="A576" s="1">
        <v>20180639</v>
      </c>
      <c r="B576" s="7">
        <v>43252</v>
      </c>
      <c r="C576" s="6">
        <v>43265</v>
      </c>
      <c r="D576" s="6">
        <v>43268</v>
      </c>
      <c r="E576" s="4">
        <f>D576-C576</f>
        <v>3</v>
      </c>
      <c r="F576" s="8">
        <v>35</v>
      </c>
    </row>
    <row r="577" spans="1:6" x14ac:dyDescent="0.2">
      <c r="A577" s="1">
        <v>20180640</v>
      </c>
      <c r="B577" s="7">
        <v>43252</v>
      </c>
      <c r="C577" s="6">
        <v>43266</v>
      </c>
      <c r="D577" s="6">
        <v>43268</v>
      </c>
      <c r="E577" s="4">
        <f>D577-C577</f>
        <v>2</v>
      </c>
      <c r="F577" s="8">
        <v>3</v>
      </c>
    </row>
    <row r="578" spans="1:6" x14ac:dyDescent="0.2">
      <c r="A578" s="1">
        <v>20180641</v>
      </c>
      <c r="B578" s="7">
        <v>43252</v>
      </c>
      <c r="C578" s="6">
        <v>43266</v>
      </c>
      <c r="D578" s="6">
        <v>43268</v>
      </c>
      <c r="E578" s="4">
        <f>D578-C578</f>
        <v>2</v>
      </c>
      <c r="F578" s="8">
        <v>10</v>
      </c>
    </row>
    <row r="579" spans="1:6" x14ac:dyDescent="0.2">
      <c r="A579" s="1">
        <v>20180642</v>
      </c>
      <c r="B579" s="7">
        <v>43252</v>
      </c>
      <c r="C579" s="6">
        <v>43274</v>
      </c>
      <c r="D579" s="6">
        <v>43275</v>
      </c>
      <c r="E579" s="4">
        <f>D579-C579</f>
        <v>1</v>
      </c>
      <c r="F579" s="8">
        <v>10</v>
      </c>
    </row>
    <row r="580" spans="1:6" x14ac:dyDescent="0.2">
      <c r="A580" s="1">
        <v>20180643</v>
      </c>
      <c r="B580" s="7">
        <v>43252</v>
      </c>
      <c r="C580" s="6">
        <v>43273</v>
      </c>
      <c r="D580" s="6">
        <v>43275</v>
      </c>
      <c r="E580" s="4">
        <f>D580-C580</f>
        <v>2</v>
      </c>
      <c r="F580" s="8">
        <v>15</v>
      </c>
    </row>
    <row r="581" spans="1:6" x14ac:dyDescent="0.2">
      <c r="A581" s="1">
        <v>20180644</v>
      </c>
      <c r="B581" s="7">
        <v>43252</v>
      </c>
      <c r="C581" s="6">
        <v>43278</v>
      </c>
      <c r="D581" s="6">
        <v>43280</v>
      </c>
      <c r="E581" s="4">
        <f>D581-C581</f>
        <v>2</v>
      </c>
      <c r="F581" s="8">
        <v>23</v>
      </c>
    </row>
    <row r="582" spans="1:6" x14ac:dyDescent="0.2">
      <c r="A582" s="1">
        <v>20180645</v>
      </c>
      <c r="B582" s="7">
        <v>43252</v>
      </c>
      <c r="C582" s="6">
        <v>43280</v>
      </c>
      <c r="D582" s="6">
        <v>43282</v>
      </c>
      <c r="E582" s="4">
        <f>D582-C582</f>
        <v>2</v>
      </c>
      <c r="F582" s="8">
        <v>15</v>
      </c>
    </row>
    <row r="583" spans="1:6" x14ac:dyDescent="0.2">
      <c r="A583" s="1">
        <v>20180646</v>
      </c>
      <c r="B583" s="7">
        <v>43252</v>
      </c>
      <c r="C583" s="6">
        <v>43280</v>
      </c>
      <c r="D583" s="6">
        <v>43282</v>
      </c>
      <c r="E583" s="4">
        <f>D583-C583</f>
        <v>2</v>
      </c>
      <c r="F583" s="8">
        <v>33</v>
      </c>
    </row>
    <row r="584" spans="1:6" x14ac:dyDescent="0.2">
      <c r="A584" s="1">
        <v>20180647</v>
      </c>
      <c r="B584" s="2">
        <v>43282</v>
      </c>
      <c r="C584" s="6">
        <v>43297</v>
      </c>
      <c r="D584" s="6">
        <v>43300</v>
      </c>
      <c r="E584" s="4">
        <f>D584-C584</f>
        <v>3</v>
      </c>
      <c r="F584" s="8">
        <v>6</v>
      </c>
    </row>
    <row r="585" spans="1:6" x14ac:dyDescent="0.2">
      <c r="A585" s="1">
        <v>20180648</v>
      </c>
      <c r="B585" s="7">
        <v>43313</v>
      </c>
      <c r="C585" s="6">
        <v>43329</v>
      </c>
      <c r="D585" s="6">
        <v>43331</v>
      </c>
      <c r="E585" s="4">
        <f>D585-C585</f>
        <v>2</v>
      </c>
      <c r="F585" s="8" t="s">
        <v>7</v>
      </c>
    </row>
    <row r="586" spans="1:6" x14ac:dyDescent="0.2">
      <c r="A586" s="1">
        <v>20180649</v>
      </c>
      <c r="B586" s="2">
        <v>43282</v>
      </c>
      <c r="C586" s="6">
        <v>43285</v>
      </c>
      <c r="D586" s="6">
        <v>43286</v>
      </c>
      <c r="E586" s="4">
        <f>D586-C586</f>
        <v>1</v>
      </c>
      <c r="F586" s="8" t="s">
        <v>7</v>
      </c>
    </row>
    <row r="587" spans="1:6" x14ac:dyDescent="0.2">
      <c r="A587" s="1">
        <v>20180650</v>
      </c>
      <c r="B587" s="2">
        <v>43282</v>
      </c>
      <c r="C587" s="6">
        <v>43285</v>
      </c>
      <c r="D587" s="6">
        <v>43286</v>
      </c>
      <c r="E587" s="4">
        <f>D587-C587</f>
        <v>1</v>
      </c>
      <c r="F587" s="8">
        <v>26</v>
      </c>
    </row>
    <row r="588" spans="1:6" x14ac:dyDescent="0.2">
      <c r="A588" s="1">
        <v>20180651</v>
      </c>
      <c r="B588" s="2">
        <v>43282</v>
      </c>
      <c r="C588" s="6">
        <v>43287</v>
      </c>
      <c r="D588" s="6">
        <v>43289</v>
      </c>
      <c r="E588" s="4">
        <f>D588-C588</f>
        <v>2</v>
      </c>
      <c r="F588" s="8">
        <v>21</v>
      </c>
    </row>
    <row r="589" spans="1:6" x14ac:dyDescent="0.2">
      <c r="A589" s="1">
        <v>20180652</v>
      </c>
      <c r="B589" s="7">
        <v>43252</v>
      </c>
      <c r="C589" s="6">
        <v>43267</v>
      </c>
      <c r="D589" s="6">
        <v>43268</v>
      </c>
      <c r="E589" s="4">
        <f>D589-C589</f>
        <v>1</v>
      </c>
      <c r="F589" s="8">
        <v>11</v>
      </c>
    </row>
    <row r="590" spans="1:6" x14ac:dyDescent="0.2">
      <c r="A590" s="1">
        <v>20180653</v>
      </c>
      <c r="B590" s="7">
        <v>43252</v>
      </c>
      <c r="C590" s="6">
        <v>43266</v>
      </c>
      <c r="D590" s="6">
        <v>43269</v>
      </c>
      <c r="E590" s="4">
        <f>D590-C590</f>
        <v>3</v>
      </c>
      <c r="F590" s="8">
        <v>15</v>
      </c>
    </row>
    <row r="591" spans="1:6" x14ac:dyDescent="0.2">
      <c r="A591" s="1">
        <v>20180654</v>
      </c>
      <c r="B591" s="7">
        <v>43252</v>
      </c>
      <c r="C591" s="6">
        <v>43270</v>
      </c>
      <c r="D591" s="6">
        <v>43272</v>
      </c>
      <c r="E591" s="4">
        <f>D591-C591</f>
        <v>2</v>
      </c>
      <c r="F591" s="8">
        <v>26</v>
      </c>
    </row>
    <row r="592" spans="1:6" x14ac:dyDescent="0.2">
      <c r="A592" s="1">
        <v>20180655</v>
      </c>
      <c r="B592" s="2">
        <v>43282</v>
      </c>
      <c r="C592" s="6">
        <v>43283</v>
      </c>
      <c r="D592" s="6">
        <v>43285</v>
      </c>
      <c r="E592" s="4">
        <f>D592-C592</f>
        <v>2</v>
      </c>
      <c r="F592" s="8">
        <v>34</v>
      </c>
    </row>
    <row r="593" spans="1:6" x14ac:dyDescent="0.2">
      <c r="A593" s="1">
        <v>20180656</v>
      </c>
      <c r="B593" s="2">
        <v>43282</v>
      </c>
      <c r="C593" s="6">
        <v>43294</v>
      </c>
      <c r="D593" s="6">
        <v>43298</v>
      </c>
      <c r="E593" s="4">
        <f>D593-C593</f>
        <v>4</v>
      </c>
      <c r="F593" s="8">
        <v>34</v>
      </c>
    </row>
    <row r="594" spans="1:6" x14ac:dyDescent="0.2">
      <c r="A594" s="1">
        <v>20180657</v>
      </c>
      <c r="B594" s="7">
        <v>43252</v>
      </c>
      <c r="C594" s="6">
        <v>43274</v>
      </c>
      <c r="D594" s="6">
        <v>43276</v>
      </c>
      <c r="E594" s="4">
        <f>D594-C594</f>
        <v>2</v>
      </c>
      <c r="F594" s="8" t="s">
        <v>8</v>
      </c>
    </row>
    <row r="595" spans="1:6" x14ac:dyDescent="0.2">
      <c r="A595" s="1">
        <v>20180658</v>
      </c>
      <c r="B595" s="7">
        <v>43313</v>
      </c>
      <c r="C595" s="6">
        <v>43322</v>
      </c>
      <c r="D595" s="6">
        <v>43327</v>
      </c>
      <c r="E595" s="4">
        <f>D595-C595</f>
        <v>5</v>
      </c>
      <c r="F595" s="8">
        <v>23</v>
      </c>
    </row>
    <row r="596" spans="1:6" x14ac:dyDescent="0.2">
      <c r="A596" s="1">
        <v>20180659</v>
      </c>
      <c r="B596" s="7">
        <v>43435</v>
      </c>
      <c r="C596" s="6">
        <v>43456</v>
      </c>
      <c r="D596" s="6">
        <v>43467</v>
      </c>
      <c r="E596" s="4">
        <f>D596-C596</f>
        <v>11</v>
      </c>
      <c r="F596" s="8">
        <v>41</v>
      </c>
    </row>
    <row r="597" spans="1:6" x14ac:dyDescent="0.2">
      <c r="A597" s="1">
        <v>20180660</v>
      </c>
      <c r="B597" s="2">
        <v>43282</v>
      </c>
      <c r="C597" s="6">
        <v>43295</v>
      </c>
      <c r="D597" s="6">
        <v>43297</v>
      </c>
      <c r="E597" s="4">
        <f>D597-C597</f>
        <v>2</v>
      </c>
      <c r="F597" s="8">
        <v>42</v>
      </c>
    </row>
    <row r="598" spans="1:6" x14ac:dyDescent="0.2">
      <c r="A598" s="1">
        <v>20180661</v>
      </c>
      <c r="B598" s="7">
        <v>43252</v>
      </c>
      <c r="C598" s="6">
        <v>43273</v>
      </c>
      <c r="D598" s="6">
        <v>43275</v>
      </c>
      <c r="E598" s="4">
        <f>D598-C598</f>
        <v>2</v>
      </c>
      <c r="F598" s="8">
        <v>36</v>
      </c>
    </row>
    <row r="599" spans="1:6" x14ac:dyDescent="0.2">
      <c r="A599" s="1">
        <v>20180662</v>
      </c>
      <c r="B599" s="7">
        <v>43344</v>
      </c>
      <c r="C599" s="6">
        <v>43357</v>
      </c>
      <c r="D599" s="6">
        <v>43359</v>
      </c>
      <c r="E599" s="4">
        <f>D599-C599</f>
        <v>2</v>
      </c>
      <c r="F599" s="8">
        <v>22</v>
      </c>
    </row>
    <row r="600" spans="1:6" x14ac:dyDescent="0.2">
      <c r="A600" s="1">
        <v>20180664</v>
      </c>
      <c r="B600" s="7">
        <v>43252</v>
      </c>
      <c r="C600" s="6">
        <v>43274</v>
      </c>
      <c r="D600" s="6">
        <v>43275</v>
      </c>
      <c r="E600" s="4">
        <f>D600-C600</f>
        <v>1</v>
      </c>
      <c r="F600" s="8">
        <v>11</v>
      </c>
    </row>
    <row r="601" spans="1:6" x14ac:dyDescent="0.2">
      <c r="A601" s="1">
        <v>20180665</v>
      </c>
      <c r="B601" s="7">
        <v>43435</v>
      </c>
      <c r="C601" s="6">
        <v>43453</v>
      </c>
      <c r="D601" s="6">
        <v>43455</v>
      </c>
      <c r="E601" s="4">
        <f>D601-C601</f>
        <v>2</v>
      </c>
      <c r="F601" s="8">
        <v>34</v>
      </c>
    </row>
    <row r="602" spans="1:6" x14ac:dyDescent="0.2">
      <c r="A602" s="1">
        <v>20180668</v>
      </c>
      <c r="B602" s="7">
        <v>43252</v>
      </c>
      <c r="C602" s="6">
        <v>43260</v>
      </c>
      <c r="D602" s="6">
        <v>43261</v>
      </c>
      <c r="E602" s="4">
        <f>D602-C602</f>
        <v>1</v>
      </c>
      <c r="F602" s="8">
        <v>12</v>
      </c>
    </row>
    <row r="603" spans="1:6" x14ac:dyDescent="0.2">
      <c r="A603" s="1">
        <v>20180669</v>
      </c>
      <c r="B603" s="7">
        <v>43252</v>
      </c>
      <c r="C603" s="6">
        <v>43261</v>
      </c>
      <c r="D603" s="6">
        <v>43262</v>
      </c>
      <c r="E603" s="4">
        <f>D603-C603</f>
        <v>1</v>
      </c>
      <c r="F603" s="8">
        <v>24</v>
      </c>
    </row>
    <row r="604" spans="1:6" x14ac:dyDescent="0.2">
      <c r="A604" s="1">
        <v>20180670</v>
      </c>
      <c r="B604" s="7">
        <v>43252</v>
      </c>
      <c r="C604" s="6">
        <v>43274</v>
      </c>
      <c r="D604" s="6">
        <v>43275</v>
      </c>
      <c r="E604" s="4">
        <f>D604-C604</f>
        <v>1</v>
      </c>
      <c r="F604" s="8">
        <v>33</v>
      </c>
    </row>
    <row r="605" spans="1:6" x14ac:dyDescent="0.2">
      <c r="A605" s="1">
        <v>20180672</v>
      </c>
      <c r="B605" s="2">
        <v>43282</v>
      </c>
      <c r="C605" s="6">
        <v>43311</v>
      </c>
      <c r="D605" s="6">
        <v>43314</v>
      </c>
      <c r="E605" s="4">
        <f>D605-C605</f>
        <v>3</v>
      </c>
      <c r="F605" s="8">
        <v>21</v>
      </c>
    </row>
    <row r="606" spans="1:6" x14ac:dyDescent="0.2">
      <c r="A606" s="1">
        <v>20180673</v>
      </c>
      <c r="B606" s="7">
        <v>43252</v>
      </c>
      <c r="C606" s="6">
        <v>43273</v>
      </c>
      <c r="D606" s="6">
        <v>43275</v>
      </c>
      <c r="E606" s="4">
        <f>D606-C606</f>
        <v>2</v>
      </c>
      <c r="F606" s="8">
        <v>37</v>
      </c>
    </row>
    <row r="607" spans="1:6" x14ac:dyDescent="0.2">
      <c r="A607" s="1">
        <v>20180674</v>
      </c>
      <c r="B607" s="7">
        <v>43252</v>
      </c>
      <c r="C607" s="6">
        <v>43275</v>
      </c>
      <c r="D607" s="6">
        <v>43280</v>
      </c>
      <c r="E607" s="4">
        <f>D607-C607</f>
        <v>5</v>
      </c>
      <c r="F607" s="8">
        <v>42</v>
      </c>
    </row>
    <row r="608" spans="1:6" x14ac:dyDescent="0.2">
      <c r="A608" s="1">
        <v>20180676</v>
      </c>
      <c r="B608" s="2">
        <v>43282</v>
      </c>
      <c r="C608" s="15">
        <v>43301</v>
      </c>
      <c r="D608" s="15">
        <v>43303</v>
      </c>
      <c r="E608" s="4">
        <f>D608-C608</f>
        <v>2</v>
      </c>
      <c r="F608" s="8">
        <v>35</v>
      </c>
    </row>
    <row r="609" spans="1:6" x14ac:dyDescent="0.2">
      <c r="A609" s="1">
        <v>20180677</v>
      </c>
      <c r="B609" s="2">
        <v>43282</v>
      </c>
      <c r="C609" s="6">
        <v>43283</v>
      </c>
      <c r="D609" s="6">
        <v>43286</v>
      </c>
      <c r="E609" s="4">
        <f>D609-C609</f>
        <v>3</v>
      </c>
      <c r="F609" s="8">
        <v>23</v>
      </c>
    </row>
    <row r="610" spans="1:6" x14ac:dyDescent="0.2">
      <c r="A610" s="1">
        <v>20180678</v>
      </c>
      <c r="B610" s="7">
        <v>43252</v>
      </c>
      <c r="C610" s="6">
        <v>43280</v>
      </c>
      <c r="D610" s="6">
        <v>43282</v>
      </c>
      <c r="E610" s="4">
        <f>D610-C610</f>
        <v>2</v>
      </c>
      <c r="F610" s="8">
        <v>18</v>
      </c>
    </row>
    <row r="611" spans="1:6" x14ac:dyDescent="0.2">
      <c r="A611" s="1">
        <v>20180679</v>
      </c>
      <c r="B611" s="7">
        <v>43252</v>
      </c>
      <c r="C611" s="6">
        <v>43278</v>
      </c>
      <c r="D611" s="6">
        <v>43281</v>
      </c>
      <c r="E611" s="4">
        <f>D611-C611</f>
        <v>3</v>
      </c>
      <c r="F611" s="8">
        <v>5</v>
      </c>
    </row>
    <row r="612" spans="1:6" x14ac:dyDescent="0.2">
      <c r="A612" s="1">
        <v>20180681</v>
      </c>
      <c r="B612" s="2">
        <v>43282</v>
      </c>
      <c r="C612" s="6">
        <v>43295</v>
      </c>
      <c r="D612" s="6">
        <v>43297</v>
      </c>
      <c r="E612" s="4">
        <f>D612-C612</f>
        <v>2</v>
      </c>
      <c r="F612" s="8">
        <v>5</v>
      </c>
    </row>
    <row r="613" spans="1:6" x14ac:dyDescent="0.2">
      <c r="A613" s="1">
        <v>20180683</v>
      </c>
      <c r="B613" s="7">
        <v>43252</v>
      </c>
      <c r="C613" s="6">
        <v>43280</v>
      </c>
      <c r="D613" s="6">
        <v>43281</v>
      </c>
      <c r="E613" s="4">
        <f>D613-C613</f>
        <v>1</v>
      </c>
      <c r="F613" s="8">
        <v>11</v>
      </c>
    </row>
    <row r="614" spans="1:6" x14ac:dyDescent="0.2">
      <c r="A614" s="1">
        <v>20180684</v>
      </c>
      <c r="B614" s="2">
        <v>43282</v>
      </c>
      <c r="C614" s="6">
        <v>43287</v>
      </c>
      <c r="D614" s="6">
        <v>43290</v>
      </c>
      <c r="E614" s="4">
        <f>D614-C614</f>
        <v>3</v>
      </c>
      <c r="F614" s="8">
        <v>39</v>
      </c>
    </row>
    <row r="615" spans="1:6" x14ac:dyDescent="0.2">
      <c r="A615" s="1">
        <v>20180685</v>
      </c>
      <c r="B615" s="7">
        <v>43252</v>
      </c>
      <c r="C615" s="6">
        <v>43275</v>
      </c>
      <c r="D615" s="6">
        <v>43276</v>
      </c>
      <c r="E615" s="4">
        <f>D615-C615</f>
        <v>1</v>
      </c>
      <c r="F615" s="8">
        <v>34</v>
      </c>
    </row>
    <row r="616" spans="1:6" x14ac:dyDescent="0.2">
      <c r="A616" s="1">
        <v>20180686</v>
      </c>
      <c r="B616" s="7">
        <v>43252</v>
      </c>
      <c r="C616" s="6">
        <v>43273</v>
      </c>
      <c r="D616" s="6">
        <v>43274</v>
      </c>
      <c r="E616" s="4">
        <f>D616-C616</f>
        <v>1</v>
      </c>
      <c r="F616" s="8">
        <v>11</v>
      </c>
    </row>
    <row r="617" spans="1:6" x14ac:dyDescent="0.2">
      <c r="A617" s="1">
        <v>20180687</v>
      </c>
      <c r="B617" s="2">
        <v>43282</v>
      </c>
      <c r="C617" s="6">
        <v>43285</v>
      </c>
      <c r="D617" s="6">
        <v>43286</v>
      </c>
      <c r="E617" s="4">
        <f>D617-C617</f>
        <v>1</v>
      </c>
      <c r="F617" s="8">
        <v>22</v>
      </c>
    </row>
    <row r="618" spans="1:6" x14ac:dyDescent="0.2">
      <c r="A618" s="1">
        <v>20180688</v>
      </c>
      <c r="B618" s="7">
        <v>43252</v>
      </c>
      <c r="C618" s="6">
        <v>43280</v>
      </c>
      <c r="D618" s="6">
        <v>43281</v>
      </c>
      <c r="E618" s="4">
        <f>D618-C618</f>
        <v>1</v>
      </c>
      <c r="F618" s="8">
        <v>39</v>
      </c>
    </row>
    <row r="619" spans="1:6" x14ac:dyDescent="0.2">
      <c r="A619" s="1">
        <v>20180689</v>
      </c>
      <c r="B619" s="7">
        <v>43252</v>
      </c>
      <c r="C619" s="6">
        <v>43274</v>
      </c>
      <c r="D619" s="6">
        <v>43276</v>
      </c>
      <c r="E619" s="4">
        <f>D619-C619</f>
        <v>2</v>
      </c>
      <c r="F619" s="8" t="s">
        <v>8</v>
      </c>
    </row>
    <row r="620" spans="1:6" x14ac:dyDescent="0.2">
      <c r="A620" s="1">
        <v>20180690</v>
      </c>
      <c r="B620" s="2">
        <v>43282</v>
      </c>
      <c r="C620" s="6">
        <v>43288</v>
      </c>
      <c r="D620" s="6">
        <v>43291</v>
      </c>
      <c r="E620" s="4">
        <f>D620-C620</f>
        <v>3</v>
      </c>
      <c r="F620" s="8">
        <v>26</v>
      </c>
    </row>
    <row r="621" spans="1:6" x14ac:dyDescent="0.2">
      <c r="A621" s="1">
        <v>20180691</v>
      </c>
      <c r="B621" s="7">
        <v>43252</v>
      </c>
      <c r="C621" s="6">
        <v>43274</v>
      </c>
      <c r="D621" s="6">
        <v>43275</v>
      </c>
      <c r="E621" s="4">
        <f>D621-C621</f>
        <v>1</v>
      </c>
      <c r="F621" s="8">
        <v>10</v>
      </c>
    </row>
    <row r="622" spans="1:6" x14ac:dyDescent="0.2">
      <c r="A622" s="1">
        <v>20180692</v>
      </c>
      <c r="B622" s="7">
        <v>43252</v>
      </c>
      <c r="C622" s="6">
        <v>43275</v>
      </c>
      <c r="D622" s="6">
        <v>43277</v>
      </c>
      <c r="E622" s="4">
        <f>D622-C622</f>
        <v>2</v>
      </c>
      <c r="F622" s="8">
        <v>15</v>
      </c>
    </row>
    <row r="623" spans="1:6" x14ac:dyDescent="0.2">
      <c r="A623" s="1">
        <v>20180693</v>
      </c>
      <c r="B623" s="7">
        <v>43252</v>
      </c>
      <c r="C623" s="6">
        <v>43276</v>
      </c>
      <c r="D623" s="6">
        <v>43279</v>
      </c>
      <c r="E623" s="4">
        <f>D623-C623</f>
        <v>3</v>
      </c>
      <c r="F623" s="8">
        <v>11</v>
      </c>
    </row>
    <row r="624" spans="1:6" x14ac:dyDescent="0.2">
      <c r="A624" s="1">
        <v>20180694</v>
      </c>
      <c r="B624" s="2">
        <v>43282</v>
      </c>
      <c r="C624" s="6">
        <v>43285</v>
      </c>
      <c r="D624" s="6">
        <v>43286</v>
      </c>
      <c r="E624" s="4">
        <f>D624-C624</f>
        <v>1</v>
      </c>
      <c r="F624" s="8">
        <v>21</v>
      </c>
    </row>
    <row r="625" spans="1:8" x14ac:dyDescent="0.2">
      <c r="A625" s="1">
        <v>20180695</v>
      </c>
      <c r="B625" s="7">
        <v>43252</v>
      </c>
      <c r="C625" s="6">
        <v>43281</v>
      </c>
      <c r="D625" s="6">
        <v>43283</v>
      </c>
      <c r="E625" s="4">
        <f>D625-C625</f>
        <v>2</v>
      </c>
      <c r="F625" s="8">
        <v>12</v>
      </c>
    </row>
    <row r="626" spans="1:8" x14ac:dyDescent="0.2">
      <c r="A626" s="1">
        <v>20180696</v>
      </c>
      <c r="B626" s="2">
        <v>43282</v>
      </c>
      <c r="C626" s="6">
        <v>43285</v>
      </c>
      <c r="D626" s="6">
        <v>43286</v>
      </c>
      <c r="E626" s="4">
        <f>D626-C626</f>
        <v>1</v>
      </c>
      <c r="F626" s="8">
        <v>34</v>
      </c>
      <c r="G626" s="17"/>
      <c r="H626" s="17"/>
    </row>
    <row r="627" spans="1:8" x14ac:dyDescent="0.2">
      <c r="A627" s="1">
        <v>20180697</v>
      </c>
      <c r="B627" s="7">
        <v>43313</v>
      </c>
      <c r="C627" s="6">
        <v>43333</v>
      </c>
      <c r="D627" s="6">
        <v>43341</v>
      </c>
      <c r="E627" s="4">
        <f>D627-C627</f>
        <v>8</v>
      </c>
      <c r="F627" s="8">
        <v>2</v>
      </c>
    </row>
    <row r="628" spans="1:8" x14ac:dyDescent="0.2">
      <c r="A628" s="1">
        <v>20180698</v>
      </c>
      <c r="B628" s="7">
        <v>43313</v>
      </c>
      <c r="C628" s="6">
        <v>43334</v>
      </c>
      <c r="D628" s="6">
        <v>43340</v>
      </c>
      <c r="E628" s="4">
        <f>D628-C628</f>
        <v>6</v>
      </c>
      <c r="F628" s="8">
        <v>10</v>
      </c>
    </row>
    <row r="629" spans="1:8" x14ac:dyDescent="0.2">
      <c r="A629" s="1">
        <v>20180699</v>
      </c>
      <c r="B629" s="7">
        <v>43344</v>
      </c>
      <c r="C629" s="6">
        <v>43347</v>
      </c>
      <c r="D629" s="6">
        <v>43351</v>
      </c>
      <c r="E629" s="4">
        <f>D629-C629</f>
        <v>4</v>
      </c>
      <c r="F629" s="8">
        <v>8</v>
      </c>
    </row>
    <row r="630" spans="1:8" x14ac:dyDescent="0.2">
      <c r="A630" s="1">
        <v>20180700</v>
      </c>
      <c r="B630" s="7">
        <v>43344</v>
      </c>
      <c r="C630" s="6">
        <v>43347</v>
      </c>
      <c r="D630" s="6">
        <v>43351</v>
      </c>
      <c r="E630" s="4">
        <f>D630-C630</f>
        <v>4</v>
      </c>
      <c r="F630" s="8">
        <v>10</v>
      </c>
    </row>
    <row r="631" spans="1:8" x14ac:dyDescent="0.2">
      <c r="A631" s="1">
        <v>20180701</v>
      </c>
      <c r="B631" s="7">
        <v>43344</v>
      </c>
      <c r="C631" s="6">
        <v>43363</v>
      </c>
      <c r="D631" s="6">
        <v>43368</v>
      </c>
      <c r="E631" s="4">
        <f>D631-C631</f>
        <v>5</v>
      </c>
      <c r="F631" s="8">
        <v>2</v>
      </c>
    </row>
    <row r="632" spans="1:8" x14ac:dyDescent="0.2">
      <c r="A632" s="1">
        <v>20180704</v>
      </c>
      <c r="B632" s="7">
        <v>43344</v>
      </c>
      <c r="C632" s="6">
        <v>43360</v>
      </c>
      <c r="D632" s="6">
        <v>43364</v>
      </c>
      <c r="E632" s="4">
        <f>D632-C632</f>
        <v>4</v>
      </c>
      <c r="F632" s="8">
        <v>37</v>
      </c>
    </row>
    <row r="633" spans="1:8" x14ac:dyDescent="0.2">
      <c r="A633" s="1">
        <v>20180705</v>
      </c>
      <c r="B633" s="7">
        <v>43313</v>
      </c>
      <c r="C633" s="6">
        <v>43317</v>
      </c>
      <c r="D633" s="6">
        <v>43319</v>
      </c>
      <c r="E633" s="4">
        <f>D633-C633</f>
        <v>2</v>
      </c>
      <c r="F633" s="8">
        <v>36</v>
      </c>
    </row>
    <row r="634" spans="1:8" x14ac:dyDescent="0.2">
      <c r="A634" s="1">
        <v>20180707</v>
      </c>
      <c r="B634" s="2">
        <v>43282</v>
      </c>
      <c r="C634" s="6">
        <v>43293</v>
      </c>
      <c r="D634" s="6">
        <v>43295</v>
      </c>
      <c r="E634" s="4">
        <f>D634-C634</f>
        <v>2</v>
      </c>
      <c r="F634" s="8">
        <v>42</v>
      </c>
    </row>
    <row r="635" spans="1:8" x14ac:dyDescent="0.2">
      <c r="A635" s="1">
        <v>20180708</v>
      </c>
      <c r="B635" s="2">
        <v>43282</v>
      </c>
      <c r="C635" s="6">
        <v>43307</v>
      </c>
      <c r="D635" s="6">
        <v>43310</v>
      </c>
      <c r="E635" s="4">
        <f>D635-C635</f>
        <v>3</v>
      </c>
      <c r="F635" s="8">
        <v>21</v>
      </c>
    </row>
    <row r="636" spans="1:8" x14ac:dyDescent="0.2">
      <c r="A636" s="1">
        <v>20180709</v>
      </c>
      <c r="B636" s="7">
        <v>43313</v>
      </c>
      <c r="C636" s="6">
        <v>43322</v>
      </c>
      <c r="D636" s="6">
        <v>43324</v>
      </c>
      <c r="E636" s="4">
        <f>D636-C636</f>
        <v>2</v>
      </c>
      <c r="F636" s="8" t="s">
        <v>7</v>
      </c>
    </row>
    <row r="637" spans="1:8" x14ac:dyDescent="0.2">
      <c r="A637" s="1">
        <v>20180710</v>
      </c>
      <c r="B637" s="2">
        <v>43282</v>
      </c>
      <c r="C637" s="6">
        <v>43285</v>
      </c>
      <c r="D637" s="6">
        <v>43286</v>
      </c>
      <c r="E637" s="4">
        <f>D637-C637</f>
        <v>1</v>
      </c>
      <c r="F637" s="8">
        <v>8</v>
      </c>
    </row>
    <row r="638" spans="1:8" x14ac:dyDescent="0.2">
      <c r="A638" s="1">
        <v>20180711</v>
      </c>
      <c r="B638" s="2">
        <v>43282</v>
      </c>
      <c r="C638" s="6">
        <v>43285</v>
      </c>
      <c r="D638" s="6">
        <v>43286</v>
      </c>
      <c r="E638" s="4">
        <f>D638-C638</f>
        <v>1</v>
      </c>
      <c r="F638" s="8">
        <v>20</v>
      </c>
    </row>
    <row r="639" spans="1:8" x14ac:dyDescent="0.2">
      <c r="A639" s="1">
        <v>20180712</v>
      </c>
      <c r="B639" s="2">
        <v>43282</v>
      </c>
      <c r="C639" s="6">
        <v>43285</v>
      </c>
      <c r="D639" s="6">
        <v>43286</v>
      </c>
      <c r="E639" s="4">
        <f>D639-C639</f>
        <v>1</v>
      </c>
      <c r="F639" s="8">
        <v>2</v>
      </c>
    </row>
    <row r="640" spans="1:8" x14ac:dyDescent="0.2">
      <c r="A640" s="1">
        <v>20180713</v>
      </c>
      <c r="B640" s="7">
        <v>43252</v>
      </c>
      <c r="C640" s="6">
        <v>43280</v>
      </c>
      <c r="D640" s="6">
        <v>43281</v>
      </c>
      <c r="E640" s="4">
        <f>D640-C640</f>
        <v>1</v>
      </c>
      <c r="F640" s="8">
        <v>32</v>
      </c>
    </row>
    <row r="641" spans="1:6" x14ac:dyDescent="0.2">
      <c r="A641" s="1">
        <v>20180714</v>
      </c>
      <c r="B641" s="7">
        <v>43252</v>
      </c>
      <c r="C641" s="6">
        <v>43279</v>
      </c>
      <c r="D641" s="6">
        <v>43280</v>
      </c>
      <c r="E641" s="4">
        <f>D641-C641</f>
        <v>1</v>
      </c>
      <c r="F641" s="8">
        <v>2</v>
      </c>
    </row>
    <row r="642" spans="1:6" x14ac:dyDescent="0.2">
      <c r="A642" s="1">
        <v>20180715</v>
      </c>
      <c r="B642" s="2">
        <v>43282</v>
      </c>
      <c r="C642" s="6">
        <v>43285</v>
      </c>
      <c r="D642" s="6">
        <v>43286</v>
      </c>
      <c r="E642" s="4">
        <f>D642-C642</f>
        <v>1</v>
      </c>
      <c r="F642" s="8">
        <v>3</v>
      </c>
    </row>
    <row r="643" spans="1:6" x14ac:dyDescent="0.2">
      <c r="A643" s="1">
        <v>20180716</v>
      </c>
      <c r="B643" s="7">
        <v>43252</v>
      </c>
      <c r="C643" s="6">
        <v>43281</v>
      </c>
      <c r="D643" s="6">
        <v>43282</v>
      </c>
      <c r="E643" s="4">
        <f>D643-C643</f>
        <v>1</v>
      </c>
      <c r="F643" s="8">
        <v>22</v>
      </c>
    </row>
    <row r="644" spans="1:6" x14ac:dyDescent="0.2">
      <c r="A644" s="1">
        <v>20180717</v>
      </c>
      <c r="B644" s="7">
        <v>43252</v>
      </c>
      <c r="C644" s="6">
        <v>43281</v>
      </c>
      <c r="D644" s="6">
        <v>43282</v>
      </c>
      <c r="E644" s="4">
        <f>D644-C644</f>
        <v>1</v>
      </c>
      <c r="F644" s="8">
        <v>18</v>
      </c>
    </row>
    <row r="645" spans="1:6" x14ac:dyDescent="0.2">
      <c r="A645" s="1">
        <v>20180718</v>
      </c>
      <c r="B645" s="7">
        <v>43313</v>
      </c>
      <c r="C645" s="6">
        <v>43336</v>
      </c>
      <c r="D645" s="6">
        <v>43338</v>
      </c>
      <c r="E645" s="4">
        <f>D645-C645</f>
        <v>2</v>
      </c>
      <c r="F645" s="8" t="s">
        <v>7</v>
      </c>
    </row>
    <row r="646" spans="1:6" x14ac:dyDescent="0.2">
      <c r="A646" s="1">
        <v>20180720</v>
      </c>
      <c r="B646" s="2">
        <v>43282</v>
      </c>
      <c r="C646" s="6">
        <v>43306</v>
      </c>
      <c r="D646" s="6">
        <v>43308</v>
      </c>
      <c r="E646" s="4">
        <f>D646-C646</f>
        <v>2</v>
      </c>
      <c r="F646" s="8">
        <v>34</v>
      </c>
    </row>
    <row r="647" spans="1:6" x14ac:dyDescent="0.2">
      <c r="A647" s="1">
        <v>20180721</v>
      </c>
      <c r="B647" s="2">
        <v>43282</v>
      </c>
      <c r="C647" s="6">
        <v>43283</v>
      </c>
      <c r="D647" s="6">
        <v>43287</v>
      </c>
      <c r="E647" s="4">
        <f>D647-C647</f>
        <v>4</v>
      </c>
      <c r="F647" s="8" t="s">
        <v>7</v>
      </c>
    </row>
    <row r="648" spans="1:6" x14ac:dyDescent="0.2">
      <c r="A648" s="1">
        <v>20180722</v>
      </c>
      <c r="B648" s="2">
        <v>43282</v>
      </c>
      <c r="C648" s="6">
        <v>43284</v>
      </c>
      <c r="D648" s="6">
        <v>43286</v>
      </c>
      <c r="E648" s="4">
        <f>D648-C648</f>
        <v>2</v>
      </c>
      <c r="F648" s="8">
        <v>22</v>
      </c>
    </row>
    <row r="649" spans="1:6" x14ac:dyDescent="0.2">
      <c r="A649" s="1">
        <v>20180723</v>
      </c>
      <c r="B649" s="2">
        <v>43282</v>
      </c>
      <c r="C649" s="6">
        <v>43282</v>
      </c>
      <c r="D649" s="6">
        <v>43283</v>
      </c>
      <c r="E649" s="4">
        <f>D649-C649</f>
        <v>1</v>
      </c>
      <c r="F649" s="8">
        <v>23</v>
      </c>
    </row>
    <row r="650" spans="1:6" x14ac:dyDescent="0.2">
      <c r="A650" s="1">
        <v>20180726</v>
      </c>
      <c r="B650" s="2">
        <v>43282</v>
      </c>
      <c r="C650" s="6">
        <v>43302</v>
      </c>
      <c r="D650" s="6">
        <v>43303</v>
      </c>
      <c r="E650" s="4">
        <f>D650-C650</f>
        <v>1</v>
      </c>
      <c r="F650" s="8">
        <v>16</v>
      </c>
    </row>
    <row r="651" spans="1:6" x14ac:dyDescent="0.2">
      <c r="A651" s="1">
        <v>20180727</v>
      </c>
      <c r="B651" s="7">
        <v>43313</v>
      </c>
      <c r="C651" s="6">
        <v>43313</v>
      </c>
      <c r="D651" s="6">
        <v>43320</v>
      </c>
      <c r="E651" s="4">
        <f>D651-C651</f>
        <v>7</v>
      </c>
      <c r="F651" s="8">
        <v>11</v>
      </c>
    </row>
    <row r="652" spans="1:6" x14ac:dyDescent="0.2">
      <c r="A652" s="1">
        <v>20180728</v>
      </c>
      <c r="B652" s="2">
        <v>43282</v>
      </c>
      <c r="C652" s="6">
        <v>43291</v>
      </c>
      <c r="D652" s="6">
        <v>43293</v>
      </c>
      <c r="E652" s="4">
        <f>D652-C652</f>
        <v>2</v>
      </c>
      <c r="F652" s="8">
        <v>40</v>
      </c>
    </row>
    <row r="653" spans="1:6" s="18" customFormat="1" x14ac:dyDescent="0.2">
      <c r="A653" s="1">
        <v>20180729</v>
      </c>
      <c r="B653" s="7">
        <v>43344</v>
      </c>
      <c r="C653" s="6">
        <v>43366</v>
      </c>
      <c r="D653" s="6">
        <v>43369</v>
      </c>
      <c r="E653" s="4">
        <f>D653-C653</f>
        <v>3</v>
      </c>
      <c r="F653" s="8">
        <v>36</v>
      </c>
    </row>
    <row r="654" spans="1:6" x14ac:dyDescent="0.2">
      <c r="A654" s="1">
        <v>20180730</v>
      </c>
      <c r="B654" s="7">
        <v>43405</v>
      </c>
      <c r="C654" s="6">
        <v>43412</v>
      </c>
      <c r="D654" s="6">
        <v>43414</v>
      </c>
      <c r="E654" s="4">
        <f>D654-C654</f>
        <v>2</v>
      </c>
      <c r="F654" s="8">
        <v>40</v>
      </c>
    </row>
    <row r="655" spans="1:6" x14ac:dyDescent="0.2">
      <c r="A655" s="1">
        <v>20180734</v>
      </c>
      <c r="B655" s="7">
        <v>43313</v>
      </c>
      <c r="C655" s="6">
        <v>43329</v>
      </c>
      <c r="D655" s="6">
        <v>43331</v>
      </c>
      <c r="E655" s="4">
        <f>D655-C655</f>
        <v>2</v>
      </c>
      <c r="F655" s="8">
        <v>26</v>
      </c>
    </row>
    <row r="656" spans="1:6" x14ac:dyDescent="0.2">
      <c r="A656" s="1">
        <v>20180735</v>
      </c>
      <c r="B656" s="7">
        <v>43313</v>
      </c>
      <c r="C656" s="6">
        <v>43329</v>
      </c>
      <c r="D656" s="6">
        <v>43331</v>
      </c>
      <c r="E656" s="4">
        <f>D656-C656</f>
        <v>2</v>
      </c>
      <c r="F656" s="8">
        <v>41</v>
      </c>
    </row>
    <row r="657" spans="1:6" x14ac:dyDescent="0.2">
      <c r="A657" s="1">
        <v>20180736</v>
      </c>
      <c r="B657" s="7">
        <v>43313</v>
      </c>
      <c r="C657" s="6">
        <v>43329</v>
      </c>
      <c r="D657" s="6">
        <v>43331</v>
      </c>
      <c r="E657" s="4">
        <f>D657-C657</f>
        <v>2</v>
      </c>
      <c r="F657" s="8">
        <v>40</v>
      </c>
    </row>
    <row r="658" spans="1:6" x14ac:dyDescent="0.2">
      <c r="A658" s="1">
        <v>20180737</v>
      </c>
      <c r="B658" s="2">
        <v>43282</v>
      </c>
      <c r="C658" s="6">
        <v>43308</v>
      </c>
      <c r="D658" s="6">
        <v>43310</v>
      </c>
      <c r="E658" s="4">
        <f>D658-C658</f>
        <v>2</v>
      </c>
      <c r="F658" s="8">
        <v>34</v>
      </c>
    </row>
    <row r="659" spans="1:6" x14ac:dyDescent="0.2">
      <c r="A659" s="1">
        <v>20180749</v>
      </c>
      <c r="B659" s="2">
        <v>43282</v>
      </c>
      <c r="C659" s="6">
        <v>43293</v>
      </c>
      <c r="D659" s="6">
        <v>43294</v>
      </c>
      <c r="E659" s="4">
        <f>D659-C659</f>
        <v>1</v>
      </c>
      <c r="F659" s="8">
        <v>22</v>
      </c>
    </row>
    <row r="660" spans="1:6" x14ac:dyDescent="0.2">
      <c r="A660" s="1">
        <v>20180750</v>
      </c>
      <c r="B660" s="2">
        <v>43282</v>
      </c>
      <c r="C660" s="6">
        <v>43301</v>
      </c>
      <c r="D660" s="6">
        <v>43303</v>
      </c>
      <c r="E660" s="4">
        <f>D660-C660</f>
        <v>2</v>
      </c>
      <c r="F660" s="8">
        <v>22</v>
      </c>
    </row>
    <row r="661" spans="1:6" x14ac:dyDescent="0.2">
      <c r="A661" s="1">
        <v>20180751</v>
      </c>
      <c r="B661" s="2">
        <v>43282</v>
      </c>
      <c r="C661" s="6">
        <v>43308</v>
      </c>
      <c r="D661" s="6">
        <v>43310</v>
      </c>
      <c r="E661" s="4">
        <f>D661-C661</f>
        <v>2</v>
      </c>
      <c r="F661" s="8">
        <v>11</v>
      </c>
    </row>
    <row r="662" spans="1:6" x14ac:dyDescent="0.2">
      <c r="A662" s="1">
        <v>20180752</v>
      </c>
      <c r="B662" s="2">
        <v>43282</v>
      </c>
      <c r="C662" s="6">
        <v>43301</v>
      </c>
      <c r="D662" s="6">
        <v>43303</v>
      </c>
      <c r="E662" s="4">
        <f>D662-C662</f>
        <v>2</v>
      </c>
      <c r="F662" s="8">
        <v>12</v>
      </c>
    </row>
    <row r="663" spans="1:6" x14ac:dyDescent="0.2">
      <c r="A663" s="1">
        <v>20180753</v>
      </c>
      <c r="B663" s="2">
        <v>43282</v>
      </c>
      <c r="C663" s="6">
        <v>43288</v>
      </c>
      <c r="D663" s="6">
        <v>43289</v>
      </c>
      <c r="E663" s="4">
        <f>D663-C663</f>
        <v>1</v>
      </c>
      <c r="F663" s="8">
        <v>16</v>
      </c>
    </row>
    <row r="664" spans="1:6" x14ac:dyDescent="0.2">
      <c r="A664" s="1">
        <v>20180755</v>
      </c>
      <c r="B664" s="2">
        <v>43282</v>
      </c>
      <c r="C664" s="6">
        <v>43290</v>
      </c>
      <c r="D664" s="6">
        <v>43293</v>
      </c>
      <c r="E664" s="4">
        <f>D664-C664</f>
        <v>3</v>
      </c>
      <c r="F664" s="8">
        <v>22</v>
      </c>
    </row>
    <row r="665" spans="1:6" x14ac:dyDescent="0.2">
      <c r="A665" s="1">
        <v>20180756</v>
      </c>
      <c r="B665" s="7">
        <v>43313</v>
      </c>
      <c r="C665" s="6">
        <v>43315</v>
      </c>
      <c r="D665" s="6">
        <v>43317</v>
      </c>
      <c r="E665" s="4">
        <f>D665-C665</f>
        <v>2</v>
      </c>
      <c r="F665" s="8">
        <v>21</v>
      </c>
    </row>
    <row r="666" spans="1:6" x14ac:dyDescent="0.2">
      <c r="A666" s="1">
        <v>20180757</v>
      </c>
      <c r="B666" s="2">
        <v>43282</v>
      </c>
      <c r="C666" s="6">
        <v>43310</v>
      </c>
      <c r="D666" s="6">
        <v>43312</v>
      </c>
      <c r="E666" s="4">
        <f>D666-C666</f>
        <v>2</v>
      </c>
      <c r="F666" s="8">
        <v>40</v>
      </c>
    </row>
    <row r="667" spans="1:6" x14ac:dyDescent="0.2">
      <c r="A667" s="1">
        <v>20180758</v>
      </c>
      <c r="B667" s="2">
        <v>43282</v>
      </c>
      <c r="C667" s="6">
        <v>43296</v>
      </c>
      <c r="D667" s="6">
        <v>43298</v>
      </c>
      <c r="E667" s="4">
        <f>D667-C667</f>
        <v>2</v>
      </c>
      <c r="F667" s="8">
        <v>12</v>
      </c>
    </row>
    <row r="668" spans="1:6" x14ac:dyDescent="0.2">
      <c r="A668" s="1">
        <v>20180759</v>
      </c>
      <c r="B668" s="2">
        <v>43282</v>
      </c>
      <c r="C668" s="6">
        <v>43288</v>
      </c>
      <c r="D668" s="6">
        <v>43290</v>
      </c>
      <c r="E668" s="4">
        <f>D668-C668</f>
        <v>2</v>
      </c>
      <c r="F668" s="8">
        <v>39</v>
      </c>
    </row>
    <row r="669" spans="1:6" x14ac:dyDescent="0.2">
      <c r="A669" s="1">
        <v>20180760</v>
      </c>
      <c r="B669" s="2">
        <v>43282</v>
      </c>
      <c r="C669" s="6">
        <v>43308</v>
      </c>
      <c r="D669" s="6">
        <v>43310</v>
      </c>
      <c r="E669" s="4">
        <f>D669-C669</f>
        <v>2</v>
      </c>
      <c r="F669" s="8">
        <v>8</v>
      </c>
    </row>
    <row r="670" spans="1:6" x14ac:dyDescent="0.2">
      <c r="A670" s="1">
        <v>20180761</v>
      </c>
      <c r="B670" s="2">
        <v>43282</v>
      </c>
      <c r="C670" s="6">
        <v>43292</v>
      </c>
      <c r="D670" s="6">
        <v>43293</v>
      </c>
      <c r="E670" s="4">
        <f>D670-C670</f>
        <v>1</v>
      </c>
      <c r="F670" s="8" t="s">
        <v>8</v>
      </c>
    </row>
    <row r="671" spans="1:6" x14ac:dyDescent="0.2">
      <c r="A671" s="1">
        <v>20180762</v>
      </c>
      <c r="B671" s="2">
        <v>43282</v>
      </c>
      <c r="C671" s="6">
        <v>43308</v>
      </c>
      <c r="D671" s="6">
        <v>43311</v>
      </c>
      <c r="E671" s="4">
        <f>D671-C671</f>
        <v>3</v>
      </c>
      <c r="F671" s="8">
        <v>23</v>
      </c>
    </row>
    <row r="672" spans="1:6" x14ac:dyDescent="0.2">
      <c r="A672" s="1">
        <v>20180763</v>
      </c>
      <c r="B672" s="7">
        <v>43405</v>
      </c>
      <c r="C672" s="6">
        <v>43406</v>
      </c>
      <c r="D672" s="6">
        <v>43408</v>
      </c>
      <c r="E672" s="4">
        <f>D672-C672</f>
        <v>2</v>
      </c>
      <c r="F672" s="8">
        <v>1</v>
      </c>
    </row>
    <row r="673" spans="1:6" x14ac:dyDescent="0.2">
      <c r="A673" s="1">
        <v>20180764</v>
      </c>
      <c r="B673" s="2">
        <v>43282</v>
      </c>
      <c r="C673" s="6">
        <v>43294</v>
      </c>
      <c r="D673" s="6">
        <v>43295</v>
      </c>
      <c r="E673" s="4">
        <f>D673-C673</f>
        <v>1</v>
      </c>
      <c r="F673" s="8">
        <v>38</v>
      </c>
    </row>
    <row r="674" spans="1:6" x14ac:dyDescent="0.2">
      <c r="A674" s="1">
        <v>20180765</v>
      </c>
      <c r="B674" s="7">
        <v>43313</v>
      </c>
      <c r="C674" s="6">
        <v>43330</v>
      </c>
      <c r="D674" s="6">
        <v>43331</v>
      </c>
      <c r="E674" s="4">
        <f>D674-C674</f>
        <v>1</v>
      </c>
      <c r="F674" s="8">
        <v>16</v>
      </c>
    </row>
    <row r="675" spans="1:6" x14ac:dyDescent="0.2">
      <c r="A675" s="1">
        <v>20180766</v>
      </c>
      <c r="B675" s="2">
        <v>43282</v>
      </c>
      <c r="C675" s="6">
        <v>43291</v>
      </c>
      <c r="D675" s="6">
        <v>43292</v>
      </c>
      <c r="E675" s="4">
        <f>D675-C675</f>
        <v>1</v>
      </c>
      <c r="F675" s="8" t="s">
        <v>8</v>
      </c>
    </row>
    <row r="676" spans="1:6" x14ac:dyDescent="0.2">
      <c r="A676" s="1">
        <v>20180767</v>
      </c>
      <c r="B676" s="2">
        <v>43282</v>
      </c>
      <c r="C676" s="6">
        <v>43291</v>
      </c>
      <c r="D676" s="6">
        <v>43294</v>
      </c>
      <c r="E676" s="4">
        <f>D676-C676</f>
        <v>3</v>
      </c>
      <c r="F676" s="8">
        <v>26</v>
      </c>
    </row>
    <row r="677" spans="1:6" x14ac:dyDescent="0.2">
      <c r="A677" s="1">
        <v>20180768</v>
      </c>
      <c r="B677" s="2">
        <v>43282</v>
      </c>
      <c r="C677" s="6">
        <v>43295</v>
      </c>
      <c r="D677" s="6">
        <v>43297</v>
      </c>
      <c r="E677" s="4">
        <f>D677-C677</f>
        <v>2</v>
      </c>
      <c r="F677" s="8">
        <v>22</v>
      </c>
    </row>
    <row r="678" spans="1:6" x14ac:dyDescent="0.2">
      <c r="A678" s="1">
        <v>20180769</v>
      </c>
      <c r="B678" s="2">
        <v>43282</v>
      </c>
      <c r="C678" s="6">
        <v>43304</v>
      </c>
      <c r="D678" s="6">
        <v>43306</v>
      </c>
      <c r="E678" s="4">
        <f>D678-C678</f>
        <v>2</v>
      </c>
      <c r="F678" s="8">
        <v>20</v>
      </c>
    </row>
    <row r="679" spans="1:6" x14ac:dyDescent="0.2">
      <c r="A679" s="1">
        <v>20180770</v>
      </c>
      <c r="B679" s="2">
        <v>43282</v>
      </c>
      <c r="C679" s="6">
        <v>43291</v>
      </c>
      <c r="D679" s="6">
        <v>43292</v>
      </c>
      <c r="E679" s="4">
        <f>D679-C679</f>
        <v>1</v>
      </c>
      <c r="F679" s="8">
        <v>39</v>
      </c>
    </row>
    <row r="680" spans="1:6" x14ac:dyDescent="0.2">
      <c r="A680" s="1">
        <v>20180771</v>
      </c>
      <c r="B680" s="2">
        <v>43282</v>
      </c>
      <c r="C680" s="6">
        <v>43302</v>
      </c>
      <c r="D680" s="6">
        <v>43303</v>
      </c>
      <c r="E680" s="4">
        <f>D680-C680</f>
        <v>1</v>
      </c>
      <c r="F680" s="8">
        <v>41</v>
      </c>
    </row>
    <row r="681" spans="1:6" x14ac:dyDescent="0.2">
      <c r="A681" s="1">
        <v>20180772</v>
      </c>
      <c r="B681" s="7">
        <v>43313</v>
      </c>
      <c r="C681" s="6">
        <v>43323</v>
      </c>
      <c r="D681" s="6">
        <v>43326</v>
      </c>
      <c r="E681" s="4">
        <f>D681-C681</f>
        <v>3</v>
      </c>
      <c r="F681" s="8">
        <v>26</v>
      </c>
    </row>
    <row r="682" spans="1:6" x14ac:dyDescent="0.2">
      <c r="A682" s="1">
        <v>20180773</v>
      </c>
      <c r="B682" s="2">
        <v>43282</v>
      </c>
      <c r="C682" s="6">
        <v>43306</v>
      </c>
      <c r="D682" s="6">
        <v>43308</v>
      </c>
      <c r="E682" s="4">
        <f>D682-C682</f>
        <v>2</v>
      </c>
      <c r="F682" s="8">
        <v>37</v>
      </c>
    </row>
    <row r="683" spans="1:6" x14ac:dyDescent="0.2">
      <c r="A683" s="1">
        <v>20180774</v>
      </c>
      <c r="B683" s="2">
        <v>43282</v>
      </c>
      <c r="C683" s="6">
        <v>43291</v>
      </c>
      <c r="D683" s="6">
        <v>43293</v>
      </c>
      <c r="E683" s="4">
        <f>D683-C683</f>
        <v>2</v>
      </c>
      <c r="F683" s="8">
        <v>34</v>
      </c>
    </row>
    <row r="684" spans="1:6" x14ac:dyDescent="0.2">
      <c r="A684" s="1">
        <v>20180775</v>
      </c>
      <c r="B684" s="7">
        <v>43313</v>
      </c>
      <c r="C684" s="6">
        <v>43331</v>
      </c>
      <c r="D684" s="6">
        <v>43340</v>
      </c>
      <c r="E684" s="4">
        <f>D684-C684</f>
        <v>9</v>
      </c>
      <c r="F684" s="8">
        <v>22</v>
      </c>
    </row>
    <row r="685" spans="1:6" x14ac:dyDescent="0.2">
      <c r="A685" s="1">
        <v>20180776</v>
      </c>
      <c r="B685" s="2">
        <v>43282</v>
      </c>
      <c r="C685" s="6">
        <v>43295</v>
      </c>
      <c r="D685" s="6">
        <v>43298</v>
      </c>
      <c r="E685" s="4">
        <f>D685-C685</f>
        <v>3</v>
      </c>
      <c r="F685" s="8">
        <v>16</v>
      </c>
    </row>
    <row r="686" spans="1:6" x14ac:dyDescent="0.2">
      <c r="A686" s="1">
        <v>20180777</v>
      </c>
      <c r="B686" s="2">
        <v>43282</v>
      </c>
      <c r="C686" s="6">
        <v>43292</v>
      </c>
      <c r="D686" s="6">
        <v>43296</v>
      </c>
      <c r="E686" s="4">
        <f>D686-C686</f>
        <v>4</v>
      </c>
      <c r="F686" s="8">
        <v>36</v>
      </c>
    </row>
    <row r="687" spans="1:6" x14ac:dyDescent="0.2">
      <c r="A687" s="1">
        <v>20180778</v>
      </c>
      <c r="B687" s="2">
        <v>43282</v>
      </c>
      <c r="C687" s="6">
        <v>43291</v>
      </c>
      <c r="D687" s="6">
        <v>43292</v>
      </c>
      <c r="E687" s="4">
        <f>D687-C687</f>
        <v>1</v>
      </c>
      <c r="F687" s="8">
        <v>38</v>
      </c>
    </row>
    <row r="688" spans="1:6" x14ac:dyDescent="0.2">
      <c r="A688" s="1">
        <v>20180779</v>
      </c>
      <c r="B688" s="7">
        <v>43405</v>
      </c>
      <c r="C688" s="6">
        <v>43429</v>
      </c>
      <c r="D688" s="6">
        <v>43436</v>
      </c>
      <c r="E688" s="4">
        <f>D688-C688</f>
        <v>7</v>
      </c>
      <c r="F688" s="8">
        <v>39</v>
      </c>
    </row>
    <row r="689" spans="1:6" x14ac:dyDescent="0.2">
      <c r="A689" s="1">
        <v>20180780</v>
      </c>
      <c r="B689" s="2">
        <v>43282</v>
      </c>
      <c r="C689" s="6">
        <v>43309</v>
      </c>
      <c r="D689" s="6">
        <v>43310</v>
      </c>
      <c r="E689" s="4">
        <f>D689-C689</f>
        <v>1</v>
      </c>
      <c r="F689" s="8">
        <v>42</v>
      </c>
    </row>
    <row r="690" spans="1:6" x14ac:dyDescent="0.2">
      <c r="A690" s="1">
        <v>20180781</v>
      </c>
      <c r="B690" s="7">
        <v>43344</v>
      </c>
      <c r="C690" s="6">
        <v>43366</v>
      </c>
      <c r="D690" s="6">
        <v>43370</v>
      </c>
      <c r="E690" s="4">
        <f>D690-C690</f>
        <v>4</v>
      </c>
      <c r="F690" s="8">
        <v>39</v>
      </c>
    </row>
    <row r="691" spans="1:6" x14ac:dyDescent="0.2">
      <c r="A691" s="1">
        <v>20180782</v>
      </c>
      <c r="B691" s="7">
        <v>43405</v>
      </c>
      <c r="C691" s="6">
        <v>43429</v>
      </c>
      <c r="D691" s="6">
        <v>43433</v>
      </c>
      <c r="E691" s="4">
        <f>D691-C691</f>
        <v>4</v>
      </c>
      <c r="F691" s="8">
        <v>34</v>
      </c>
    </row>
    <row r="692" spans="1:6" x14ac:dyDescent="0.2">
      <c r="A692" s="1">
        <v>20180786</v>
      </c>
      <c r="B692" s="2">
        <v>43282</v>
      </c>
      <c r="C692" s="6">
        <v>43302</v>
      </c>
      <c r="D692" s="6">
        <v>43303</v>
      </c>
      <c r="E692" s="4">
        <f>D692-C692</f>
        <v>1</v>
      </c>
      <c r="F692" s="8" t="s">
        <v>7</v>
      </c>
    </row>
    <row r="693" spans="1:6" x14ac:dyDescent="0.2">
      <c r="A693" s="1">
        <v>20180787</v>
      </c>
      <c r="B693" s="7">
        <v>43374</v>
      </c>
      <c r="C693" s="6">
        <v>43382</v>
      </c>
      <c r="D693" s="6">
        <v>43384</v>
      </c>
      <c r="E693" s="4">
        <f>D693-C693</f>
        <v>2</v>
      </c>
      <c r="F693" s="8">
        <v>37</v>
      </c>
    </row>
    <row r="694" spans="1:6" x14ac:dyDescent="0.2">
      <c r="A694" s="1">
        <v>20180788</v>
      </c>
      <c r="B694" s="7">
        <v>43313</v>
      </c>
      <c r="C694" s="6">
        <v>43316</v>
      </c>
      <c r="D694" s="6">
        <v>43317</v>
      </c>
      <c r="E694" s="4">
        <f>D694-C694</f>
        <v>1</v>
      </c>
      <c r="F694" s="8">
        <v>26</v>
      </c>
    </row>
    <row r="695" spans="1:6" x14ac:dyDescent="0.2">
      <c r="A695" s="1">
        <v>20180789</v>
      </c>
      <c r="B695" s="2">
        <v>43282</v>
      </c>
      <c r="C695" s="6">
        <v>43295</v>
      </c>
      <c r="D695" s="6">
        <v>43297</v>
      </c>
      <c r="E695" s="4">
        <f>D695-C695</f>
        <v>2</v>
      </c>
      <c r="F695" s="8">
        <v>3</v>
      </c>
    </row>
    <row r="696" spans="1:6" x14ac:dyDescent="0.2">
      <c r="A696" s="1">
        <v>20180790</v>
      </c>
      <c r="B696" s="2">
        <v>43282</v>
      </c>
      <c r="C696" s="6">
        <v>43295</v>
      </c>
      <c r="D696" s="6">
        <v>43296</v>
      </c>
      <c r="E696" s="4">
        <f>D696-C696</f>
        <v>1</v>
      </c>
      <c r="F696" s="8">
        <v>1</v>
      </c>
    </row>
    <row r="697" spans="1:6" x14ac:dyDescent="0.2">
      <c r="A697" s="1">
        <v>20180791</v>
      </c>
      <c r="B697" s="2">
        <v>43282</v>
      </c>
      <c r="C697" s="15">
        <v>43301</v>
      </c>
      <c r="D697" s="15">
        <v>43303</v>
      </c>
      <c r="E697" s="4">
        <f>D697-C697</f>
        <v>2</v>
      </c>
      <c r="F697" s="8">
        <v>10</v>
      </c>
    </row>
    <row r="698" spans="1:6" x14ac:dyDescent="0.2">
      <c r="A698" s="1">
        <v>20180792</v>
      </c>
      <c r="B698" s="2">
        <v>43282</v>
      </c>
      <c r="C698" s="6">
        <v>43297</v>
      </c>
      <c r="D698" s="6">
        <v>43299</v>
      </c>
      <c r="E698" s="4">
        <f>D698-C698</f>
        <v>2</v>
      </c>
      <c r="F698" s="8">
        <v>40</v>
      </c>
    </row>
    <row r="699" spans="1:6" x14ac:dyDescent="0.2">
      <c r="A699" s="1">
        <v>20180793</v>
      </c>
      <c r="B699" s="2">
        <v>43282</v>
      </c>
      <c r="C699" s="6">
        <v>43296</v>
      </c>
      <c r="D699" s="6">
        <v>43299</v>
      </c>
      <c r="E699" s="4">
        <f>D699-C699</f>
        <v>3</v>
      </c>
      <c r="F699" s="8">
        <v>8</v>
      </c>
    </row>
    <row r="700" spans="1:6" x14ac:dyDescent="0.2">
      <c r="A700" s="1">
        <v>20180796</v>
      </c>
      <c r="B700" s="2">
        <v>43282</v>
      </c>
      <c r="C700" s="6">
        <v>43308</v>
      </c>
      <c r="D700" s="6">
        <v>43311</v>
      </c>
      <c r="E700" s="4">
        <f>D700-C700</f>
        <v>3</v>
      </c>
      <c r="F700" s="8">
        <v>22</v>
      </c>
    </row>
    <row r="701" spans="1:6" x14ac:dyDescent="0.2">
      <c r="A701" s="1">
        <v>20180797</v>
      </c>
      <c r="B701" s="7">
        <v>43374</v>
      </c>
      <c r="C701" s="6">
        <v>43385</v>
      </c>
      <c r="D701" s="6">
        <v>43388</v>
      </c>
      <c r="E701" s="4">
        <f>D701-C701</f>
        <v>3</v>
      </c>
      <c r="F701" s="8">
        <v>16</v>
      </c>
    </row>
    <row r="702" spans="1:6" x14ac:dyDescent="0.2">
      <c r="A702" s="1">
        <v>20180798</v>
      </c>
      <c r="B702" s="7">
        <v>43313</v>
      </c>
      <c r="C702" s="6">
        <v>43316</v>
      </c>
      <c r="D702" s="6">
        <v>43318</v>
      </c>
      <c r="E702" s="4">
        <f>D702-C702</f>
        <v>2</v>
      </c>
      <c r="F702" s="8">
        <v>23</v>
      </c>
    </row>
    <row r="703" spans="1:6" x14ac:dyDescent="0.2">
      <c r="A703" s="1">
        <v>20180799</v>
      </c>
      <c r="B703" s="19">
        <v>43374</v>
      </c>
      <c r="C703" s="6">
        <v>43378</v>
      </c>
      <c r="D703" s="6">
        <v>43381</v>
      </c>
      <c r="E703" s="4">
        <f>D703-C703</f>
        <v>3</v>
      </c>
      <c r="F703" s="8">
        <v>40</v>
      </c>
    </row>
    <row r="704" spans="1:6" x14ac:dyDescent="0.2">
      <c r="A704" s="1">
        <v>20180800</v>
      </c>
      <c r="B704" s="2">
        <v>43282</v>
      </c>
      <c r="C704" s="6">
        <v>43302</v>
      </c>
      <c r="D704" s="6">
        <v>43303</v>
      </c>
      <c r="E704" s="4">
        <f>D704-C704</f>
        <v>1</v>
      </c>
      <c r="F704" s="8">
        <v>11</v>
      </c>
    </row>
    <row r="705" spans="1:6" x14ac:dyDescent="0.2">
      <c r="A705" s="1">
        <v>20180801</v>
      </c>
      <c r="B705" s="7">
        <v>43405</v>
      </c>
      <c r="C705" s="6">
        <v>43412</v>
      </c>
      <c r="D705" s="6">
        <v>43416</v>
      </c>
      <c r="E705" s="4">
        <f>D705-C705</f>
        <v>4</v>
      </c>
      <c r="F705" s="8">
        <v>34</v>
      </c>
    </row>
    <row r="706" spans="1:6" x14ac:dyDescent="0.2">
      <c r="A706" s="1">
        <v>20180802</v>
      </c>
      <c r="B706" s="2">
        <v>43282</v>
      </c>
      <c r="C706" s="6">
        <v>43300</v>
      </c>
      <c r="D706" s="6">
        <v>43301</v>
      </c>
      <c r="E706" s="4">
        <f>D706-C706</f>
        <v>1</v>
      </c>
      <c r="F706" s="8">
        <v>40</v>
      </c>
    </row>
    <row r="707" spans="1:6" x14ac:dyDescent="0.2">
      <c r="A707" s="1">
        <v>20180803</v>
      </c>
      <c r="B707" s="7">
        <v>43344</v>
      </c>
      <c r="C707" s="6">
        <v>43372</v>
      </c>
      <c r="D707" s="6">
        <v>43374</v>
      </c>
      <c r="E707" s="4">
        <f>D707-C707</f>
        <v>2</v>
      </c>
      <c r="F707" s="8">
        <v>36</v>
      </c>
    </row>
    <row r="708" spans="1:6" x14ac:dyDescent="0.2">
      <c r="A708" s="1">
        <v>20180804</v>
      </c>
      <c r="B708" s="7">
        <v>43344</v>
      </c>
      <c r="C708" s="6">
        <v>43352</v>
      </c>
      <c r="D708" s="6">
        <v>43354</v>
      </c>
      <c r="E708" s="4">
        <f>D708-C708</f>
        <v>2</v>
      </c>
      <c r="F708" s="8">
        <v>20</v>
      </c>
    </row>
    <row r="709" spans="1:6" x14ac:dyDescent="0.2">
      <c r="A709" s="1">
        <v>20180805</v>
      </c>
      <c r="B709" s="7">
        <v>43344</v>
      </c>
      <c r="C709" s="6">
        <v>43354</v>
      </c>
      <c r="D709" s="6">
        <v>43356</v>
      </c>
      <c r="E709" s="4">
        <f>D709-C709</f>
        <v>2</v>
      </c>
      <c r="F709" s="8">
        <v>37</v>
      </c>
    </row>
    <row r="710" spans="1:6" x14ac:dyDescent="0.2">
      <c r="A710" s="1">
        <v>20180806</v>
      </c>
      <c r="B710" s="7">
        <v>43313</v>
      </c>
      <c r="C710" s="6">
        <v>43322</v>
      </c>
      <c r="D710" s="6">
        <v>43327</v>
      </c>
      <c r="E710" s="4">
        <f>D710-C710</f>
        <v>5</v>
      </c>
      <c r="F710" s="8">
        <v>41</v>
      </c>
    </row>
    <row r="711" spans="1:6" x14ac:dyDescent="0.2">
      <c r="A711" s="1">
        <v>20180807</v>
      </c>
      <c r="B711" s="2">
        <v>43282</v>
      </c>
      <c r="C711" s="6">
        <v>43301</v>
      </c>
      <c r="D711" s="6">
        <v>43303</v>
      </c>
      <c r="E711" s="4">
        <f>D711-C711</f>
        <v>2</v>
      </c>
      <c r="F711" s="8">
        <v>18</v>
      </c>
    </row>
    <row r="712" spans="1:6" x14ac:dyDescent="0.2">
      <c r="A712" s="1">
        <v>20180808</v>
      </c>
      <c r="B712" s="7">
        <v>43313</v>
      </c>
      <c r="C712" s="6">
        <v>43316</v>
      </c>
      <c r="D712" s="6">
        <v>43323</v>
      </c>
      <c r="E712" s="4">
        <f>D712-C712</f>
        <v>7</v>
      </c>
      <c r="F712" s="8">
        <v>12</v>
      </c>
    </row>
    <row r="713" spans="1:6" x14ac:dyDescent="0.2">
      <c r="A713" s="1">
        <v>20180809</v>
      </c>
      <c r="B713" s="7">
        <v>43313</v>
      </c>
      <c r="C713" s="6">
        <v>43315</v>
      </c>
      <c r="D713" s="6">
        <v>43317</v>
      </c>
      <c r="E713" s="4">
        <f>D713-C713</f>
        <v>2</v>
      </c>
      <c r="F713" s="8">
        <v>26</v>
      </c>
    </row>
    <row r="714" spans="1:6" x14ac:dyDescent="0.2">
      <c r="A714" s="1">
        <v>20180810</v>
      </c>
      <c r="B714" s="2">
        <v>43282</v>
      </c>
      <c r="C714" s="6">
        <v>43300</v>
      </c>
      <c r="D714" s="6">
        <v>43302</v>
      </c>
      <c r="E714" s="4">
        <f>D714-C714</f>
        <v>2</v>
      </c>
      <c r="F714" s="8">
        <v>22</v>
      </c>
    </row>
    <row r="715" spans="1:6" x14ac:dyDescent="0.2">
      <c r="A715" s="1">
        <v>20180811</v>
      </c>
      <c r="B715" s="7">
        <v>43313</v>
      </c>
      <c r="C715" s="6">
        <v>43338</v>
      </c>
      <c r="D715" s="6">
        <v>43344</v>
      </c>
      <c r="E715" s="4">
        <f>D715-C715</f>
        <v>6</v>
      </c>
      <c r="F715" s="8" t="s">
        <v>8</v>
      </c>
    </row>
    <row r="716" spans="1:6" x14ac:dyDescent="0.2">
      <c r="A716" s="1">
        <v>20180812</v>
      </c>
      <c r="B716" s="7">
        <v>43374</v>
      </c>
      <c r="C716" s="6">
        <v>43400</v>
      </c>
      <c r="D716" s="6">
        <v>43403</v>
      </c>
      <c r="E716" s="4">
        <f>D716-C716</f>
        <v>3</v>
      </c>
      <c r="F716" s="8">
        <v>34</v>
      </c>
    </row>
    <row r="717" spans="1:6" x14ac:dyDescent="0.2">
      <c r="A717" s="1">
        <v>20180813</v>
      </c>
      <c r="B717" s="2">
        <v>43282</v>
      </c>
      <c r="C717" s="3">
        <v>43302</v>
      </c>
      <c r="D717" s="3">
        <v>43303</v>
      </c>
      <c r="E717" s="4">
        <f>D717-C717</f>
        <v>1</v>
      </c>
      <c r="F717" s="8">
        <v>5</v>
      </c>
    </row>
    <row r="718" spans="1:6" x14ac:dyDescent="0.2">
      <c r="A718" s="1">
        <v>20180814</v>
      </c>
      <c r="B718" s="2">
        <v>43282</v>
      </c>
      <c r="C718" s="3">
        <v>43299</v>
      </c>
      <c r="D718" s="3">
        <v>43302</v>
      </c>
      <c r="E718" s="4">
        <f>D718-C718</f>
        <v>3</v>
      </c>
      <c r="F718" s="8">
        <v>15</v>
      </c>
    </row>
    <row r="719" spans="1:6" x14ac:dyDescent="0.2">
      <c r="A719" s="1">
        <v>20180815</v>
      </c>
      <c r="B719" s="2">
        <v>43282</v>
      </c>
      <c r="C719" s="3">
        <v>43311</v>
      </c>
      <c r="D719" s="3">
        <v>43313</v>
      </c>
      <c r="E719" s="4">
        <f>D719-C719</f>
        <v>2</v>
      </c>
      <c r="F719" s="8" t="s">
        <v>7</v>
      </c>
    </row>
    <row r="720" spans="1:6" x14ac:dyDescent="0.2">
      <c r="A720" s="1">
        <v>20180816</v>
      </c>
      <c r="B720" s="2">
        <v>43282</v>
      </c>
      <c r="C720" s="3">
        <v>43302</v>
      </c>
      <c r="D720" s="3">
        <v>43303</v>
      </c>
      <c r="E720" s="4">
        <f>D720-C720</f>
        <v>1</v>
      </c>
      <c r="F720" s="8">
        <v>26</v>
      </c>
    </row>
    <row r="721" spans="1:6" x14ac:dyDescent="0.2">
      <c r="A721" s="1">
        <v>20180817</v>
      </c>
      <c r="B721" s="2">
        <v>43282</v>
      </c>
      <c r="C721" s="3">
        <v>43302</v>
      </c>
      <c r="D721" s="3">
        <v>43304</v>
      </c>
      <c r="E721" s="4">
        <f>D721-C721</f>
        <v>2</v>
      </c>
      <c r="F721" s="8">
        <v>22</v>
      </c>
    </row>
    <row r="722" spans="1:6" x14ac:dyDescent="0.2">
      <c r="A722" s="1">
        <v>20180818</v>
      </c>
      <c r="B722" s="7">
        <v>43405</v>
      </c>
      <c r="C722" s="3">
        <v>43407</v>
      </c>
      <c r="D722" s="3">
        <v>43409</v>
      </c>
      <c r="E722" s="4">
        <f>D722-C722</f>
        <v>2</v>
      </c>
      <c r="F722" s="8">
        <v>37</v>
      </c>
    </row>
    <row r="723" spans="1:6" x14ac:dyDescent="0.2">
      <c r="A723" s="1">
        <v>20180819</v>
      </c>
      <c r="B723" s="2">
        <v>43282</v>
      </c>
      <c r="C723" s="6">
        <v>43301</v>
      </c>
      <c r="D723" s="6">
        <v>43303</v>
      </c>
      <c r="E723" s="4">
        <f>D723-C723</f>
        <v>2</v>
      </c>
      <c r="F723" s="8">
        <v>37</v>
      </c>
    </row>
    <row r="724" spans="1:6" x14ac:dyDescent="0.2">
      <c r="A724" s="1">
        <v>20180820</v>
      </c>
      <c r="B724" s="2">
        <v>43282</v>
      </c>
      <c r="C724" s="6">
        <v>43309</v>
      </c>
      <c r="D724" s="6">
        <v>43310</v>
      </c>
      <c r="E724" s="4">
        <f>D724-C724</f>
        <v>1</v>
      </c>
      <c r="F724" s="8">
        <v>12</v>
      </c>
    </row>
    <row r="725" spans="1:6" x14ac:dyDescent="0.2">
      <c r="A725" s="1">
        <v>20180822</v>
      </c>
      <c r="B725" s="7">
        <v>43313</v>
      </c>
      <c r="C725" s="6">
        <v>43320</v>
      </c>
      <c r="D725" s="6">
        <v>43322</v>
      </c>
      <c r="E725" s="4">
        <f>D725-C725</f>
        <v>2</v>
      </c>
      <c r="F725" s="8">
        <v>41</v>
      </c>
    </row>
    <row r="726" spans="1:6" x14ac:dyDescent="0.2">
      <c r="A726" s="1">
        <v>20180824</v>
      </c>
      <c r="B726" s="2">
        <v>43282</v>
      </c>
      <c r="C726" s="6">
        <v>43306</v>
      </c>
      <c r="D726" s="6">
        <v>43307</v>
      </c>
      <c r="E726" s="4">
        <f>D726-C726</f>
        <v>1</v>
      </c>
      <c r="F726" s="8" t="s">
        <v>7</v>
      </c>
    </row>
    <row r="727" spans="1:6" x14ac:dyDescent="0.2">
      <c r="A727" s="1">
        <v>20180825</v>
      </c>
      <c r="B727" s="2">
        <v>43282</v>
      </c>
      <c r="C727" s="6">
        <v>43301</v>
      </c>
      <c r="D727" s="6">
        <v>43303</v>
      </c>
      <c r="E727" s="4">
        <f>D727-C727</f>
        <v>2</v>
      </c>
      <c r="F727" s="8">
        <v>12</v>
      </c>
    </row>
    <row r="728" spans="1:6" x14ac:dyDescent="0.2">
      <c r="A728" s="1">
        <v>20180826</v>
      </c>
      <c r="B728" s="2">
        <v>43282</v>
      </c>
      <c r="C728" s="6">
        <v>43301</v>
      </c>
      <c r="D728" s="6">
        <v>43302</v>
      </c>
      <c r="E728" s="4">
        <f>D728-C728</f>
        <v>1</v>
      </c>
      <c r="F728" s="8">
        <v>18</v>
      </c>
    </row>
    <row r="729" spans="1:6" x14ac:dyDescent="0.2">
      <c r="A729" s="1">
        <v>20180827</v>
      </c>
      <c r="B729" s="2">
        <v>43282</v>
      </c>
      <c r="C729" s="6">
        <v>43301</v>
      </c>
      <c r="D729" s="6">
        <v>43302</v>
      </c>
      <c r="E729" s="4">
        <f>D729-C729</f>
        <v>1</v>
      </c>
      <c r="F729" s="8">
        <v>33</v>
      </c>
    </row>
    <row r="730" spans="1:6" x14ac:dyDescent="0.2">
      <c r="A730" s="1">
        <v>20180828</v>
      </c>
      <c r="B730" s="2">
        <v>43282</v>
      </c>
      <c r="C730" s="6">
        <v>43305</v>
      </c>
      <c r="D730" s="6">
        <v>43308</v>
      </c>
      <c r="E730" s="4">
        <f>D730-C730</f>
        <v>3</v>
      </c>
      <c r="F730" s="8">
        <v>23</v>
      </c>
    </row>
    <row r="731" spans="1:6" x14ac:dyDescent="0.2">
      <c r="A731" s="1">
        <v>20180829</v>
      </c>
      <c r="B731" s="7">
        <v>43435</v>
      </c>
      <c r="C731" s="6">
        <v>43458</v>
      </c>
      <c r="D731" s="6">
        <v>43460</v>
      </c>
      <c r="E731" s="4">
        <f>D731-C731</f>
        <v>2</v>
      </c>
      <c r="F731" s="8" t="s">
        <v>7</v>
      </c>
    </row>
    <row r="732" spans="1:6" x14ac:dyDescent="0.2">
      <c r="A732" s="1">
        <v>20180830</v>
      </c>
      <c r="B732" s="7">
        <v>43405</v>
      </c>
      <c r="C732" s="6">
        <v>43406</v>
      </c>
      <c r="D732" s="6">
        <v>43408</v>
      </c>
      <c r="E732" s="4">
        <f>D732-C732</f>
        <v>2</v>
      </c>
      <c r="F732" s="8">
        <v>34</v>
      </c>
    </row>
    <row r="733" spans="1:6" x14ac:dyDescent="0.2">
      <c r="A733" s="1">
        <v>20180832</v>
      </c>
      <c r="B733" s="2">
        <v>43282</v>
      </c>
      <c r="C733" s="6">
        <v>43304</v>
      </c>
      <c r="D733" s="6">
        <v>43306</v>
      </c>
      <c r="E733" s="4">
        <f>D733-C733</f>
        <v>2</v>
      </c>
      <c r="F733" s="8">
        <v>11</v>
      </c>
    </row>
    <row r="734" spans="1:6" x14ac:dyDescent="0.2">
      <c r="A734" s="1">
        <v>20180833</v>
      </c>
      <c r="B734" s="7">
        <v>43405</v>
      </c>
      <c r="C734" s="6">
        <v>43412</v>
      </c>
      <c r="D734" s="6">
        <v>43414</v>
      </c>
      <c r="E734" s="4">
        <f>D734-C734</f>
        <v>2</v>
      </c>
      <c r="F734" s="8">
        <v>36</v>
      </c>
    </row>
    <row r="735" spans="1:6" x14ac:dyDescent="0.2">
      <c r="A735" s="1">
        <v>20180834</v>
      </c>
      <c r="B735" s="20">
        <v>43282</v>
      </c>
      <c r="C735" s="6">
        <v>43302</v>
      </c>
      <c r="D735" s="6">
        <v>43303</v>
      </c>
      <c r="E735" s="4">
        <f>D735-C735</f>
        <v>1</v>
      </c>
      <c r="F735" s="8">
        <v>18</v>
      </c>
    </row>
    <row r="736" spans="1:6" x14ac:dyDescent="0.2">
      <c r="A736" s="1">
        <v>20180835</v>
      </c>
      <c r="B736" s="2">
        <v>43282</v>
      </c>
      <c r="C736" s="6">
        <v>43311</v>
      </c>
      <c r="D736" s="6">
        <v>43312</v>
      </c>
      <c r="E736" s="4">
        <f>D736-C736</f>
        <v>1</v>
      </c>
      <c r="F736" s="8">
        <v>42</v>
      </c>
    </row>
    <row r="737" spans="1:6" x14ac:dyDescent="0.2">
      <c r="A737" s="1">
        <v>20180836</v>
      </c>
      <c r="B737" s="2">
        <v>43282</v>
      </c>
      <c r="C737" s="6">
        <v>43304</v>
      </c>
      <c r="D737" s="6">
        <v>43305</v>
      </c>
      <c r="E737" s="4">
        <f>D737-C737</f>
        <v>1</v>
      </c>
      <c r="F737" s="8">
        <v>21</v>
      </c>
    </row>
    <row r="738" spans="1:6" x14ac:dyDescent="0.2">
      <c r="A738" s="1">
        <v>20180837</v>
      </c>
      <c r="B738" s="7">
        <v>43313</v>
      </c>
      <c r="C738" s="6">
        <v>43314</v>
      </c>
      <c r="D738" s="6">
        <v>43315</v>
      </c>
      <c r="E738" s="4">
        <f>D738-C738</f>
        <v>1</v>
      </c>
      <c r="F738" s="8">
        <v>21</v>
      </c>
    </row>
    <row r="739" spans="1:6" x14ac:dyDescent="0.2">
      <c r="A739" s="1">
        <v>20180838</v>
      </c>
      <c r="B739" s="7">
        <v>43313</v>
      </c>
      <c r="C739" s="6">
        <v>43323</v>
      </c>
      <c r="D739" s="6">
        <v>43324</v>
      </c>
      <c r="E739" s="4">
        <f>D739-C739</f>
        <v>1</v>
      </c>
      <c r="F739" s="8">
        <v>18</v>
      </c>
    </row>
    <row r="740" spans="1:6" x14ac:dyDescent="0.2">
      <c r="A740" s="1">
        <v>20180839</v>
      </c>
      <c r="B740" s="2">
        <v>43282</v>
      </c>
      <c r="C740" s="6">
        <v>43305</v>
      </c>
      <c r="D740" s="6">
        <v>43306</v>
      </c>
      <c r="E740" s="4">
        <f>D740-C740</f>
        <v>1</v>
      </c>
      <c r="F740" s="8">
        <v>21</v>
      </c>
    </row>
    <row r="741" spans="1:6" x14ac:dyDescent="0.2">
      <c r="A741" s="9">
        <v>20180840</v>
      </c>
      <c r="B741" s="2">
        <v>43282</v>
      </c>
      <c r="C741" s="15">
        <v>43311</v>
      </c>
      <c r="D741" s="15">
        <v>43317</v>
      </c>
      <c r="E741" s="4">
        <f>D741-C741</f>
        <v>6</v>
      </c>
      <c r="F741" s="8">
        <v>22</v>
      </c>
    </row>
    <row r="742" spans="1:6" x14ac:dyDescent="0.2">
      <c r="A742" s="1">
        <v>20180841</v>
      </c>
      <c r="B742" s="7">
        <v>43344</v>
      </c>
      <c r="C742" s="6">
        <v>43362</v>
      </c>
      <c r="D742" s="6">
        <v>43364</v>
      </c>
      <c r="E742" s="4">
        <f>D742-C742</f>
        <v>2</v>
      </c>
      <c r="F742" s="8">
        <v>35</v>
      </c>
    </row>
    <row r="743" spans="1:6" x14ac:dyDescent="0.2">
      <c r="A743" s="9">
        <v>20180842</v>
      </c>
      <c r="B743" s="2">
        <v>43282</v>
      </c>
      <c r="C743" s="15">
        <v>43306</v>
      </c>
      <c r="D743" s="15">
        <v>43308</v>
      </c>
      <c r="E743" s="4">
        <f>D743-C743</f>
        <v>2</v>
      </c>
      <c r="F743" s="8">
        <v>22</v>
      </c>
    </row>
    <row r="744" spans="1:6" x14ac:dyDescent="0.2">
      <c r="A744" s="1">
        <v>20180843</v>
      </c>
      <c r="B744" s="2">
        <v>43282</v>
      </c>
      <c r="C744" s="6">
        <v>43310</v>
      </c>
      <c r="D744" s="6">
        <v>43311</v>
      </c>
      <c r="E744" s="4">
        <f>D744-C744</f>
        <v>1</v>
      </c>
      <c r="F744" s="8">
        <v>15</v>
      </c>
    </row>
    <row r="745" spans="1:6" x14ac:dyDescent="0.2">
      <c r="A745" s="1">
        <v>20180844</v>
      </c>
      <c r="B745" s="2">
        <v>43282</v>
      </c>
      <c r="C745" s="6">
        <v>43304</v>
      </c>
      <c r="D745" s="6">
        <v>43307</v>
      </c>
      <c r="E745" s="4">
        <f>D745-C745</f>
        <v>3</v>
      </c>
      <c r="F745" s="8">
        <v>1</v>
      </c>
    </row>
    <row r="746" spans="1:6" x14ac:dyDescent="0.2">
      <c r="A746" s="1">
        <v>20180845</v>
      </c>
      <c r="B746" s="7">
        <v>43344</v>
      </c>
      <c r="C746" s="6">
        <v>43362</v>
      </c>
      <c r="D746" s="6">
        <v>43365</v>
      </c>
      <c r="E746" s="4">
        <f>D746-C746</f>
        <v>3</v>
      </c>
      <c r="F746" s="8" t="s">
        <v>7</v>
      </c>
    </row>
    <row r="747" spans="1:6" x14ac:dyDescent="0.2">
      <c r="A747" s="1">
        <v>20180847</v>
      </c>
      <c r="B747" s="7">
        <v>43344</v>
      </c>
      <c r="C747" s="6">
        <v>43360</v>
      </c>
      <c r="D747" s="6">
        <v>43365</v>
      </c>
      <c r="E747" s="4">
        <f>D747-C747</f>
        <v>5</v>
      </c>
      <c r="F747" s="8">
        <v>32</v>
      </c>
    </row>
    <row r="748" spans="1:6" x14ac:dyDescent="0.2">
      <c r="A748" s="1">
        <v>20180848</v>
      </c>
      <c r="B748" s="2">
        <v>43282</v>
      </c>
      <c r="C748" s="6">
        <v>43304</v>
      </c>
      <c r="D748" s="6">
        <v>43305</v>
      </c>
      <c r="E748" s="4">
        <f>D748-C748</f>
        <v>1</v>
      </c>
      <c r="F748" s="8">
        <v>5</v>
      </c>
    </row>
    <row r="749" spans="1:6" x14ac:dyDescent="0.2">
      <c r="A749" s="1">
        <v>20180849</v>
      </c>
      <c r="B749" s="7">
        <v>43374</v>
      </c>
      <c r="C749" s="6">
        <v>43378</v>
      </c>
      <c r="D749" s="6">
        <v>43380</v>
      </c>
      <c r="E749" s="4">
        <f>D749-C749</f>
        <v>2</v>
      </c>
      <c r="F749" s="8">
        <v>26</v>
      </c>
    </row>
    <row r="750" spans="1:6" x14ac:dyDescent="0.2">
      <c r="A750" s="1">
        <v>20180850</v>
      </c>
      <c r="B750" s="2">
        <v>43282</v>
      </c>
      <c r="C750" s="6">
        <v>43311</v>
      </c>
      <c r="D750" s="6">
        <v>43313</v>
      </c>
      <c r="E750" s="4">
        <f>D750-C750</f>
        <v>2</v>
      </c>
      <c r="F750" s="8">
        <v>12</v>
      </c>
    </row>
    <row r="751" spans="1:6" x14ac:dyDescent="0.2">
      <c r="A751" s="1">
        <v>20180851</v>
      </c>
      <c r="B751" s="7">
        <v>43344</v>
      </c>
      <c r="C751" s="6">
        <v>43345</v>
      </c>
      <c r="D751" s="6">
        <v>43347</v>
      </c>
      <c r="E751" s="4">
        <f>D751-C751</f>
        <v>2</v>
      </c>
      <c r="F751" s="8">
        <v>39</v>
      </c>
    </row>
    <row r="752" spans="1:6" x14ac:dyDescent="0.2">
      <c r="A752" s="1">
        <v>20180852</v>
      </c>
      <c r="B752" s="2">
        <v>43282</v>
      </c>
      <c r="C752" s="6">
        <v>43304</v>
      </c>
      <c r="D752" s="6">
        <v>43305</v>
      </c>
      <c r="E752" s="4">
        <f>D752-C752</f>
        <v>1</v>
      </c>
      <c r="F752" s="8">
        <v>2</v>
      </c>
    </row>
    <row r="753" spans="1:6" x14ac:dyDescent="0.2">
      <c r="A753" s="1">
        <v>20180853</v>
      </c>
      <c r="B753" s="2">
        <v>43282</v>
      </c>
      <c r="C753" s="6">
        <v>43304</v>
      </c>
      <c r="D753" s="6">
        <v>43306</v>
      </c>
      <c r="E753" s="4">
        <f>D753-C753</f>
        <v>2</v>
      </c>
      <c r="F753" s="8">
        <v>16</v>
      </c>
    </row>
    <row r="754" spans="1:6" x14ac:dyDescent="0.2">
      <c r="A754" s="1">
        <v>20180854</v>
      </c>
      <c r="B754" s="2">
        <v>43282</v>
      </c>
      <c r="C754" s="6">
        <v>43308</v>
      </c>
      <c r="D754" s="6">
        <v>43310</v>
      </c>
      <c r="E754" s="4">
        <f>D754-C754</f>
        <v>2</v>
      </c>
      <c r="F754" s="8" t="s">
        <v>7</v>
      </c>
    </row>
    <row r="755" spans="1:6" x14ac:dyDescent="0.2">
      <c r="A755" s="1">
        <v>20180855</v>
      </c>
      <c r="B755" s="7">
        <v>43313</v>
      </c>
      <c r="C755" s="6">
        <v>43316</v>
      </c>
      <c r="D755" s="6">
        <v>43317</v>
      </c>
      <c r="E755" s="4">
        <f>D755-C755</f>
        <v>1</v>
      </c>
      <c r="F755" s="8">
        <v>37</v>
      </c>
    </row>
    <row r="756" spans="1:6" x14ac:dyDescent="0.2">
      <c r="A756" s="1">
        <v>20180856</v>
      </c>
      <c r="B756" s="7">
        <v>43313</v>
      </c>
      <c r="C756" s="6">
        <v>43315</v>
      </c>
      <c r="D756" s="6">
        <v>43316</v>
      </c>
      <c r="E756" s="4">
        <f>D756-C756</f>
        <v>1</v>
      </c>
      <c r="F756" s="8">
        <v>23</v>
      </c>
    </row>
    <row r="757" spans="1:6" x14ac:dyDescent="0.2">
      <c r="A757" s="1">
        <v>20180857</v>
      </c>
      <c r="B757" s="7">
        <v>43344</v>
      </c>
      <c r="C757" s="6">
        <v>43368</v>
      </c>
      <c r="D757" s="6">
        <v>43369</v>
      </c>
      <c r="E757" s="4">
        <f>D757-C757</f>
        <v>1</v>
      </c>
      <c r="F757" s="8">
        <v>42</v>
      </c>
    </row>
    <row r="758" spans="1:6" x14ac:dyDescent="0.2">
      <c r="A758" s="1">
        <v>20180861</v>
      </c>
      <c r="B758" s="2">
        <v>43282</v>
      </c>
      <c r="C758" s="6">
        <v>43308</v>
      </c>
      <c r="D758" s="6">
        <v>43311</v>
      </c>
      <c r="E758" s="4">
        <f>D758-C758</f>
        <v>3</v>
      </c>
      <c r="F758" s="8">
        <v>16</v>
      </c>
    </row>
    <row r="759" spans="1:6" x14ac:dyDescent="0.2">
      <c r="A759" s="1">
        <v>20180862</v>
      </c>
      <c r="B759" s="2">
        <v>43282</v>
      </c>
      <c r="C759" s="6">
        <v>43310</v>
      </c>
      <c r="D759" s="6">
        <v>43311</v>
      </c>
      <c r="E759" s="4">
        <f>D759-C759</f>
        <v>1</v>
      </c>
      <c r="F759" s="8">
        <v>21</v>
      </c>
    </row>
    <row r="760" spans="1:6" x14ac:dyDescent="0.2">
      <c r="A760" s="1">
        <v>20180863</v>
      </c>
      <c r="B760" s="2">
        <v>43282</v>
      </c>
      <c r="C760" s="6">
        <v>43309</v>
      </c>
      <c r="D760" s="6">
        <v>43310</v>
      </c>
      <c r="E760" s="4">
        <f>D760-C760</f>
        <v>1</v>
      </c>
      <c r="F760" s="8">
        <v>33</v>
      </c>
    </row>
    <row r="761" spans="1:6" x14ac:dyDescent="0.2">
      <c r="A761" s="1">
        <v>20180864</v>
      </c>
      <c r="B761" s="7">
        <v>43313</v>
      </c>
      <c r="C761" s="6">
        <v>43322</v>
      </c>
      <c r="D761" s="6">
        <v>43324</v>
      </c>
      <c r="E761" s="4">
        <f>D761-C761</f>
        <v>2</v>
      </c>
      <c r="F761" s="8">
        <v>39</v>
      </c>
    </row>
    <row r="762" spans="1:6" x14ac:dyDescent="0.2">
      <c r="A762" s="1">
        <v>20180865</v>
      </c>
      <c r="B762" s="2">
        <v>43282</v>
      </c>
      <c r="C762" s="6">
        <v>43307</v>
      </c>
      <c r="D762" s="6">
        <v>43309</v>
      </c>
      <c r="E762" s="4">
        <f>D762-C762</f>
        <v>2</v>
      </c>
      <c r="F762" s="8">
        <v>37</v>
      </c>
    </row>
    <row r="763" spans="1:6" x14ac:dyDescent="0.2">
      <c r="A763" s="1">
        <v>20180867</v>
      </c>
      <c r="B763" s="2">
        <v>43282</v>
      </c>
      <c r="C763" s="6">
        <v>43309</v>
      </c>
      <c r="D763" s="6">
        <v>43311</v>
      </c>
      <c r="E763" s="4">
        <f>D763-C763</f>
        <v>2</v>
      </c>
      <c r="F763" s="8">
        <v>41</v>
      </c>
    </row>
    <row r="764" spans="1:6" x14ac:dyDescent="0.2">
      <c r="A764" s="1">
        <v>20180869</v>
      </c>
      <c r="B764" s="2">
        <v>43282</v>
      </c>
      <c r="C764" s="6">
        <v>43308</v>
      </c>
      <c r="D764" s="6">
        <v>43310</v>
      </c>
      <c r="E764" s="4">
        <f>D764-C764</f>
        <v>2</v>
      </c>
      <c r="F764" s="8">
        <v>18</v>
      </c>
    </row>
    <row r="765" spans="1:6" x14ac:dyDescent="0.2">
      <c r="A765" s="1">
        <v>20180870</v>
      </c>
      <c r="B765" s="7">
        <v>43435</v>
      </c>
      <c r="C765" s="6">
        <v>43446</v>
      </c>
      <c r="D765" s="6">
        <v>43452</v>
      </c>
      <c r="E765" s="4">
        <f>D765-C765</f>
        <v>6</v>
      </c>
      <c r="F765" s="8">
        <v>40</v>
      </c>
    </row>
    <row r="766" spans="1:6" x14ac:dyDescent="0.2">
      <c r="A766" s="1">
        <v>20180871</v>
      </c>
      <c r="B766" s="2">
        <v>43282</v>
      </c>
      <c r="C766" s="6">
        <v>43307</v>
      </c>
      <c r="D766" s="6">
        <v>43309</v>
      </c>
      <c r="E766" s="4">
        <f>D766-C766</f>
        <v>2</v>
      </c>
      <c r="F766" s="8" t="s">
        <v>8</v>
      </c>
    </row>
    <row r="767" spans="1:6" x14ac:dyDescent="0.2">
      <c r="A767" s="1">
        <v>20180872</v>
      </c>
      <c r="B767" s="7">
        <v>43313</v>
      </c>
      <c r="C767" s="6">
        <v>43313</v>
      </c>
      <c r="D767" s="6">
        <v>43317</v>
      </c>
      <c r="E767" s="4">
        <f>D767-C767</f>
        <v>4</v>
      </c>
      <c r="F767" s="8">
        <v>3</v>
      </c>
    </row>
    <row r="768" spans="1:6" x14ac:dyDescent="0.2">
      <c r="A768" s="1">
        <v>20180873</v>
      </c>
      <c r="B768" s="2">
        <v>43282</v>
      </c>
      <c r="C768" s="6">
        <v>43308</v>
      </c>
      <c r="D768" s="6">
        <v>43309</v>
      </c>
      <c r="E768" s="4">
        <f>D768-C768</f>
        <v>1</v>
      </c>
      <c r="F768" s="8">
        <v>42</v>
      </c>
    </row>
    <row r="769" spans="1:6" x14ac:dyDescent="0.2">
      <c r="A769" s="1">
        <v>20180875</v>
      </c>
      <c r="B769" s="7">
        <v>43313</v>
      </c>
      <c r="C769" s="6">
        <v>43315</v>
      </c>
      <c r="D769" s="6">
        <v>43317</v>
      </c>
      <c r="E769" s="4">
        <f>D769-C769</f>
        <v>2</v>
      </c>
      <c r="F769" s="8">
        <v>20</v>
      </c>
    </row>
    <row r="770" spans="1:6" x14ac:dyDescent="0.2">
      <c r="A770" s="1">
        <v>20180876</v>
      </c>
      <c r="B770" s="2">
        <v>43282</v>
      </c>
      <c r="C770" s="3">
        <v>43309</v>
      </c>
      <c r="D770" s="3">
        <v>43310</v>
      </c>
      <c r="E770" s="4">
        <f>D770-C770</f>
        <v>1</v>
      </c>
      <c r="F770" s="8">
        <v>8</v>
      </c>
    </row>
    <row r="771" spans="1:6" x14ac:dyDescent="0.2">
      <c r="A771" s="1">
        <v>20180877</v>
      </c>
      <c r="B771" s="2">
        <v>43282</v>
      </c>
      <c r="C771" s="3">
        <v>43308</v>
      </c>
      <c r="D771" s="3">
        <v>43311</v>
      </c>
      <c r="E771" s="4">
        <f>D771-C771</f>
        <v>3</v>
      </c>
      <c r="F771" s="8">
        <v>15</v>
      </c>
    </row>
    <row r="772" spans="1:6" x14ac:dyDescent="0.2">
      <c r="A772" s="1">
        <v>20180878</v>
      </c>
      <c r="B772" s="2">
        <v>43282</v>
      </c>
      <c r="C772" s="3">
        <v>43308</v>
      </c>
      <c r="D772" s="3">
        <v>43311</v>
      </c>
      <c r="E772" s="4">
        <f>D772-C772</f>
        <v>3</v>
      </c>
      <c r="F772" s="8">
        <v>12</v>
      </c>
    </row>
    <row r="773" spans="1:6" x14ac:dyDescent="0.2">
      <c r="A773" s="1">
        <v>20180879</v>
      </c>
      <c r="B773" s="2">
        <v>43282</v>
      </c>
      <c r="C773" s="3">
        <v>43309</v>
      </c>
      <c r="D773" s="3">
        <v>43311</v>
      </c>
      <c r="E773" s="4">
        <f>D773-C773</f>
        <v>2</v>
      </c>
      <c r="F773" s="8">
        <v>2</v>
      </c>
    </row>
    <row r="774" spans="1:6" x14ac:dyDescent="0.2">
      <c r="A774" s="1">
        <v>20180880</v>
      </c>
      <c r="B774" s="7">
        <v>43405</v>
      </c>
      <c r="C774" s="3">
        <v>43409</v>
      </c>
      <c r="D774" s="3">
        <v>43412</v>
      </c>
      <c r="E774" s="4">
        <f>D774-C774</f>
        <v>3</v>
      </c>
      <c r="F774" s="8">
        <v>34</v>
      </c>
    </row>
    <row r="775" spans="1:6" x14ac:dyDescent="0.2">
      <c r="A775" s="1">
        <v>20180881</v>
      </c>
      <c r="B775" s="2">
        <v>43282</v>
      </c>
      <c r="C775" s="3">
        <v>43312</v>
      </c>
      <c r="D775" s="3">
        <v>43315</v>
      </c>
      <c r="E775" s="4">
        <f>D775-C775</f>
        <v>3</v>
      </c>
      <c r="F775" s="8">
        <v>6</v>
      </c>
    </row>
    <row r="776" spans="1:6" x14ac:dyDescent="0.2">
      <c r="A776" s="1">
        <v>20180882</v>
      </c>
      <c r="B776" s="7">
        <v>43313</v>
      </c>
      <c r="C776" s="3">
        <v>43322</v>
      </c>
      <c r="D776" s="3">
        <v>43324</v>
      </c>
      <c r="E776" s="4">
        <f>D776-C776</f>
        <v>2</v>
      </c>
      <c r="F776" s="8">
        <v>26</v>
      </c>
    </row>
    <row r="777" spans="1:6" x14ac:dyDescent="0.2">
      <c r="A777" s="1">
        <v>20180883</v>
      </c>
      <c r="B777" s="2">
        <v>43282</v>
      </c>
      <c r="C777" s="3">
        <v>43309</v>
      </c>
      <c r="D777" s="3">
        <v>43310</v>
      </c>
      <c r="E777" s="4">
        <f>D777-C777</f>
        <v>1</v>
      </c>
      <c r="F777" s="8">
        <v>3</v>
      </c>
    </row>
    <row r="778" spans="1:6" x14ac:dyDescent="0.2">
      <c r="A778" s="1">
        <v>20180884</v>
      </c>
      <c r="B778" s="2">
        <v>43282</v>
      </c>
      <c r="C778" s="3">
        <v>43309</v>
      </c>
      <c r="D778" s="3">
        <v>43310</v>
      </c>
      <c r="E778" s="4">
        <f>D778-C778</f>
        <v>1</v>
      </c>
      <c r="F778" s="8">
        <v>5</v>
      </c>
    </row>
    <row r="779" spans="1:6" x14ac:dyDescent="0.2">
      <c r="A779" s="1">
        <v>20180886</v>
      </c>
      <c r="B779" s="7">
        <v>43313</v>
      </c>
      <c r="C779" s="3">
        <v>43322</v>
      </c>
      <c r="D779" s="3">
        <v>43325</v>
      </c>
      <c r="E779" s="4">
        <f>D779-C779</f>
        <v>3</v>
      </c>
      <c r="F779" s="8">
        <v>11</v>
      </c>
    </row>
    <row r="780" spans="1:6" x14ac:dyDescent="0.2">
      <c r="A780" s="1">
        <v>20180887</v>
      </c>
      <c r="B780" s="7">
        <v>43313</v>
      </c>
      <c r="C780" s="3">
        <v>43318</v>
      </c>
      <c r="D780" s="3">
        <v>43325</v>
      </c>
      <c r="E780" s="4">
        <f>D780-C780</f>
        <v>7</v>
      </c>
      <c r="F780" s="8">
        <v>20</v>
      </c>
    </row>
    <row r="781" spans="1:6" x14ac:dyDescent="0.2">
      <c r="A781" s="1">
        <v>20180888</v>
      </c>
      <c r="B781" s="7">
        <v>43374</v>
      </c>
      <c r="C781" s="3">
        <v>43395</v>
      </c>
      <c r="D781" s="3">
        <v>43399</v>
      </c>
      <c r="E781" s="4">
        <f>D781-C781</f>
        <v>4</v>
      </c>
      <c r="F781" s="8">
        <v>16</v>
      </c>
    </row>
    <row r="782" spans="1:6" x14ac:dyDescent="0.2">
      <c r="A782" s="1">
        <v>20180889</v>
      </c>
      <c r="B782" s="2">
        <v>43282</v>
      </c>
      <c r="C782" s="3">
        <v>43309</v>
      </c>
      <c r="D782" s="3">
        <v>43310</v>
      </c>
      <c r="E782" s="4">
        <f>D782-C782</f>
        <v>1</v>
      </c>
      <c r="F782" s="8">
        <v>1</v>
      </c>
    </row>
    <row r="783" spans="1:6" x14ac:dyDescent="0.2">
      <c r="A783" s="1">
        <v>20180890</v>
      </c>
      <c r="B783" s="2">
        <v>43282</v>
      </c>
      <c r="C783" s="3">
        <v>43309</v>
      </c>
      <c r="D783" s="3">
        <v>43310</v>
      </c>
      <c r="E783" s="4">
        <f>D783-C783</f>
        <v>1</v>
      </c>
      <c r="F783" s="8">
        <v>16</v>
      </c>
    </row>
    <row r="784" spans="1:6" x14ac:dyDescent="0.2">
      <c r="A784" s="1">
        <v>20180891</v>
      </c>
      <c r="B784" s="7">
        <v>43344</v>
      </c>
      <c r="C784" s="3">
        <v>43362</v>
      </c>
      <c r="D784" s="3">
        <v>43369</v>
      </c>
      <c r="E784" s="4">
        <f>D784-C784</f>
        <v>7</v>
      </c>
      <c r="F784" s="8">
        <v>18</v>
      </c>
    </row>
    <row r="785" spans="1:6" x14ac:dyDescent="0.2">
      <c r="A785" s="1">
        <v>20180892</v>
      </c>
      <c r="B785" s="2">
        <v>43282</v>
      </c>
      <c r="C785" s="3">
        <v>43309</v>
      </c>
      <c r="D785" s="3">
        <v>43311</v>
      </c>
      <c r="E785" s="4">
        <f>D785-C785</f>
        <v>2</v>
      </c>
      <c r="F785" s="8">
        <v>18</v>
      </c>
    </row>
    <row r="786" spans="1:6" x14ac:dyDescent="0.2">
      <c r="A786" s="1">
        <v>20180893</v>
      </c>
      <c r="B786" s="2">
        <v>43282</v>
      </c>
      <c r="C786" s="3">
        <v>43309</v>
      </c>
      <c r="D786" s="3">
        <v>43310</v>
      </c>
      <c r="E786" s="4">
        <f>D786-C786</f>
        <v>1</v>
      </c>
      <c r="F786" s="8">
        <v>20</v>
      </c>
    </row>
    <row r="787" spans="1:6" x14ac:dyDescent="0.2">
      <c r="A787" s="1">
        <v>20180894</v>
      </c>
      <c r="B787" s="7">
        <v>43313</v>
      </c>
      <c r="C787" s="3">
        <v>43320</v>
      </c>
      <c r="D787" s="3">
        <v>43323</v>
      </c>
      <c r="E787" s="4">
        <f>D787-C787</f>
        <v>3</v>
      </c>
      <c r="F787" s="8">
        <v>42</v>
      </c>
    </row>
    <row r="788" spans="1:6" x14ac:dyDescent="0.2">
      <c r="A788" s="1">
        <v>20180895</v>
      </c>
      <c r="B788" s="7">
        <v>43313</v>
      </c>
      <c r="C788" s="3">
        <v>43315</v>
      </c>
      <c r="D788" s="3">
        <v>43316</v>
      </c>
      <c r="E788" s="4">
        <f>D788-C788</f>
        <v>1</v>
      </c>
      <c r="F788" s="8">
        <v>12</v>
      </c>
    </row>
    <row r="789" spans="1:6" x14ac:dyDescent="0.2">
      <c r="A789" s="1">
        <v>20180896</v>
      </c>
      <c r="B789" s="7">
        <v>43313</v>
      </c>
      <c r="C789" s="3">
        <v>43319</v>
      </c>
      <c r="D789" s="3">
        <v>43326</v>
      </c>
      <c r="E789" s="4">
        <f>D789-C789</f>
        <v>7</v>
      </c>
      <c r="F789" s="8">
        <v>22</v>
      </c>
    </row>
    <row r="790" spans="1:6" x14ac:dyDescent="0.2">
      <c r="A790" s="1">
        <v>20180897</v>
      </c>
      <c r="B790" s="7">
        <v>43313</v>
      </c>
      <c r="C790" s="3">
        <v>43319</v>
      </c>
      <c r="D790" s="3">
        <v>43326</v>
      </c>
      <c r="E790" s="4">
        <f>D790-C790</f>
        <v>7</v>
      </c>
      <c r="F790" s="8">
        <v>10</v>
      </c>
    </row>
    <row r="791" spans="1:6" x14ac:dyDescent="0.2">
      <c r="A791" s="1">
        <v>20180898</v>
      </c>
      <c r="B791" s="7">
        <v>43344</v>
      </c>
      <c r="C791" s="3">
        <v>43354</v>
      </c>
      <c r="D791" s="3">
        <v>43359</v>
      </c>
      <c r="E791" s="4">
        <f>D791-C791</f>
        <v>5</v>
      </c>
      <c r="F791" s="8">
        <v>5</v>
      </c>
    </row>
    <row r="792" spans="1:6" x14ac:dyDescent="0.2">
      <c r="A792" s="1">
        <v>20180899</v>
      </c>
      <c r="B792" s="7">
        <v>43344</v>
      </c>
      <c r="C792" s="3">
        <v>43357</v>
      </c>
      <c r="D792" s="3">
        <v>43359</v>
      </c>
      <c r="E792" s="4">
        <f>D792-C792</f>
        <v>2</v>
      </c>
      <c r="F792" s="8">
        <v>6</v>
      </c>
    </row>
    <row r="793" spans="1:6" x14ac:dyDescent="0.2">
      <c r="A793" s="1">
        <v>20180900</v>
      </c>
      <c r="B793" s="7">
        <v>43313</v>
      </c>
      <c r="C793" s="3">
        <v>43313</v>
      </c>
      <c r="D793" s="3">
        <v>43315</v>
      </c>
      <c r="E793" s="4">
        <f>D793-C793</f>
        <v>2</v>
      </c>
      <c r="F793" s="8">
        <v>23</v>
      </c>
    </row>
    <row r="794" spans="1:6" x14ac:dyDescent="0.2">
      <c r="A794" s="1">
        <v>20180901</v>
      </c>
      <c r="B794" s="7">
        <v>43313</v>
      </c>
      <c r="C794" s="3">
        <v>43315</v>
      </c>
      <c r="D794" s="3">
        <v>43317</v>
      </c>
      <c r="E794" s="4">
        <f>D794-C794</f>
        <v>2</v>
      </c>
      <c r="F794" s="8">
        <v>5</v>
      </c>
    </row>
    <row r="795" spans="1:6" x14ac:dyDescent="0.2">
      <c r="A795" s="1">
        <v>20180902</v>
      </c>
      <c r="B795" s="7">
        <v>43313</v>
      </c>
      <c r="C795" s="3">
        <v>43313</v>
      </c>
      <c r="D795" s="3">
        <v>43314</v>
      </c>
      <c r="E795" s="4">
        <f>D795-C795</f>
        <v>1</v>
      </c>
      <c r="F795" s="8">
        <v>37</v>
      </c>
    </row>
    <row r="796" spans="1:6" x14ac:dyDescent="0.2">
      <c r="A796" s="1">
        <v>20180903</v>
      </c>
      <c r="B796" s="7">
        <v>43313</v>
      </c>
      <c r="C796" s="3">
        <v>43313</v>
      </c>
      <c r="D796" s="3">
        <v>43314</v>
      </c>
      <c r="E796" s="4">
        <f>D796-C796</f>
        <v>1</v>
      </c>
      <c r="F796" s="8">
        <v>38</v>
      </c>
    </row>
    <row r="797" spans="1:6" x14ac:dyDescent="0.2">
      <c r="A797" s="1">
        <v>20180904</v>
      </c>
      <c r="B797" s="2">
        <v>43282</v>
      </c>
      <c r="C797" s="3">
        <v>43311</v>
      </c>
      <c r="D797" s="3">
        <v>43314</v>
      </c>
      <c r="E797" s="4">
        <f>D797-C797</f>
        <v>3</v>
      </c>
      <c r="F797" s="8">
        <v>1</v>
      </c>
    </row>
    <row r="798" spans="1:6" x14ac:dyDescent="0.2">
      <c r="A798" s="1">
        <v>20180905</v>
      </c>
      <c r="B798" s="7">
        <v>43313</v>
      </c>
      <c r="C798" s="3">
        <v>43316</v>
      </c>
      <c r="D798" s="3">
        <v>43317</v>
      </c>
      <c r="E798" s="4">
        <f>D798-C798</f>
        <v>1</v>
      </c>
      <c r="F798" s="8">
        <v>32</v>
      </c>
    </row>
    <row r="799" spans="1:6" x14ac:dyDescent="0.2">
      <c r="A799" s="1">
        <v>20180906</v>
      </c>
      <c r="B799" s="7">
        <v>43313</v>
      </c>
      <c r="C799" s="3">
        <v>43316</v>
      </c>
      <c r="D799" s="3">
        <v>43317</v>
      </c>
      <c r="E799" s="4">
        <f>D799-C799</f>
        <v>1</v>
      </c>
      <c r="F799" s="8">
        <v>38</v>
      </c>
    </row>
    <row r="800" spans="1:6" x14ac:dyDescent="0.2">
      <c r="A800" s="1">
        <v>20180907</v>
      </c>
      <c r="B800" s="7">
        <v>43313</v>
      </c>
      <c r="C800" s="3">
        <v>43316</v>
      </c>
      <c r="D800" s="3">
        <v>43317</v>
      </c>
      <c r="E800" s="4">
        <f>D800-C800</f>
        <v>1</v>
      </c>
      <c r="F800" s="8">
        <v>37</v>
      </c>
    </row>
    <row r="801" spans="1:6" x14ac:dyDescent="0.2">
      <c r="A801" s="1">
        <v>20180908</v>
      </c>
      <c r="B801" s="7">
        <v>43344</v>
      </c>
      <c r="C801" s="3">
        <v>43364</v>
      </c>
      <c r="D801" s="3">
        <v>43366</v>
      </c>
      <c r="E801" s="4">
        <f>D801-C801</f>
        <v>2</v>
      </c>
      <c r="F801" s="8">
        <v>26</v>
      </c>
    </row>
    <row r="802" spans="1:6" x14ac:dyDescent="0.2">
      <c r="A802" s="1">
        <v>20180909</v>
      </c>
      <c r="B802" s="7">
        <v>43313</v>
      </c>
      <c r="C802" s="3">
        <v>43313</v>
      </c>
      <c r="D802" s="3">
        <v>43315</v>
      </c>
      <c r="E802" s="4">
        <f>D802-C802</f>
        <v>2</v>
      </c>
      <c r="F802" s="8">
        <v>1</v>
      </c>
    </row>
    <row r="803" spans="1:6" x14ac:dyDescent="0.2">
      <c r="A803" s="1">
        <v>20180910</v>
      </c>
      <c r="B803" s="7">
        <v>43344</v>
      </c>
      <c r="C803" s="3">
        <v>43354</v>
      </c>
      <c r="D803" s="3">
        <v>43364</v>
      </c>
      <c r="E803" s="4">
        <f>D803-C803</f>
        <v>10</v>
      </c>
      <c r="F803" s="8">
        <v>10</v>
      </c>
    </row>
    <row r="804" spans="1:6" x14ac:dyDescent="0.2">
      <c r="A804" s="1">
        <v>20180911</v>
      </c>
      <c r="B804" s="2">
        <v>43282</v>
      </c>
      <c r="C804" s="3">
        <v>43312</v>
      </c>
      <c r="D804" s="3">
        <v>43314</v>
      </c>
      <c r="E804" s="4">
        <f>D804-C804</f>
        <v>2</v>
      </c>
      <c r="F804" s="8">
        <v>10</v>
      </c>
    </row>
    <row r="805" spans="1:6" x14ac:dyDescent="0.2">
      <c r="A805" s="1">
        <v>20180912</v>
      </c>
      <c r="B805" s="2">
        <v>43282</v>
      </c>
      <c r="C805" s="3">
        <v>43312</v>
      </c>
      <c r="D805" s="3">
        <v>43314</v>
      </c>
      <c r="E805" s="4">
        <f>D805-C805</f>
        <v>2</v>
      </c>
      <c r="F805" s="8">
        <v>42</v>
      </c>
    </row>
    <row r="806" spans="1:6" x14ac:dyDescent="0.2">
      <c r="A806" s="1">
        <v>20180913</v>
      </c>
      <c r="B806" s="7">
        <v>43313</v>
      </c>
      <c r="C806" s="3">
        <v>43315</v>
      </c>
      <c r="D806" s="3">
        <v>43317</v>
      </c>
      <c r="E806" s="4">
        <f>D806-C806</f>
        <v>2</v>
      </c>
      <c r="F806" s="8">
        <v>40</v>
      </c>
    </row>
    <row r="807" spans="1:6" x14ac:dyDescent="0.2">
      <c r="A807" s="1">
        <v>20180914</v>
      </c>
      <c r="B807" s="7">
        <v>43313</v>
      </c>
      <c r="C807" s="3">
        <v>43314</v>
      </c>
      <c r="D807" s="3">
        <v>43317</v>
      </c>
      <c r="E807" s="4">
        <f>D807-C807</f>
        <v>3</v>
      </c>
      <c r="F807" s="8" t="s">
        <v>7</v>
      </c>
    </row>
    <row r="808" spans="1:6" x14ac:dyDescent="0.2">
      <c r="A808" s="1">
        <v>20180915</v>
      </c>
      <c r="B808" s="7">
        <v>43313</v>
      </c>
      <c r="C808" s="3">
        <v>43313</v>
      </c>
      <c r="D808" s="3">
        <v>43314</v>
      </c>
      <c r="E808" s="4">
        <f>D808-C808</f>
        <v>1</v>
      </c>
      <c r="F808" s="8">
        <v>5</v>
      </c>
    </row>
    <row r="809" spans="1:6" x14ac:dyDescent="0.2">
      <c r="A809" s="1">
        <v>20180916</v>
      </c>
      <c r="B809" s="7">
        <v>43313</v>
      </c>
      <c r="C809" s="3">
        <v>43316</v>
      </c>
      <c r="D809" s="3">
        <v>43317</v>
      </c>
      <c r="E809" s="4">
        <f>D809-C809</f>
        <v>1</v>
      </c>
      <c r="F809" s="8">
        <v>16</v>
      </c>
    </row>
    <row r="810" spans="1:6" x14ac:dyDescent="0.2">
      <c r="A810" s="1">
        <v>20180917</v>
      </c>
      <c r="B810" s="7">
        <v>43313</v>
      </c>
      <c r="C810" s="3">
        <v>43313</v>
      </c>
      <c r="D810" s="3">
        <v>43316</v>
      </c>
      <c r="E810" s="4">
        <f>D810-C810</f>
        <v>3</v>
      </c>
      <c r="F810" s="8">
        <v>41</v>
      </c>
    </row>
    <row r="811" spans="1:6" x14ac:dyDescent="0.2">
      <c r="A811" s="1">
        <v>20180918</v>
      </c>
      <c r="B811" s="7">
        <v>43313</v>
      </c>
      <c r="C811" s="3">
        <v>43314</v>
      </c>
      <c r="D811" s="3">
        <v>43316</v>
      </c>
      <c r="E811" s="4">
        <f>D811-C811</f>
        <v>2</v>
      </c>
      <c r="F811" s="8">
        <v>42</v>
      </c>
    </row>
    <row r="812" spans="1:6" x14ac:dyDescent="0.2">
      <c r="A812" s="1">
        <v>20180919</v>
      </c>
      <c r="B812" s="7">
        <v>43405</v>
      </c>
      <c r="C812" s="3">
        <v>43409</v>
      </c>
      <c r="D812" s="3">
        <v>43412</v>
      </c>
      <c r="E812" s="4">
        <f>D812-C812</f>
        <v>3</v>
      </c>
      <c r="F812" s="8">
        <v>40</v>
      </c>
    </row>
    <row r="813" spans="1:6" x14ac:dyDescent="0.2">
      <c r="A813" s="1">
        <v>20180920</v>
      </c>
      <c r="B813" s="7">
        <v>43313</v>
      </c>
      <c r="C813" s="3">
        <v>43325</v>
      </c>
      <c r="D813" s="3">
        <v>43328</v>
      </c>
      <c r="E813" s="4">
        <f>D813-C813</f>
        <v>3</v>
      </c>
      <c r="F813" s="8">
        <v>3</v>
      </c>
    </row>
    <row r="814" spans="1:6" x14ac:dyDescent="0.2">
      <c r="A814" s="1">
        <v>20180921</v>
      </c>
      <c r="B814" s="7">
        <v>43313</v>
      </c>
      <c r="C814" s="3">
        <v>43315</v>
      </c>
      <c r="D814" s="3">
        <v>43318</v>
      </c>
      <c r="E814" s="4">
        <f>D814-C814</f>
        <v>3</v>
      </c>
      <c r="F814" s="8">
        <v>6</v>
      </c>
    </row>
    <row r="815" spans="1:6" x14ac:dyDescent="0.2">
      <c r="A815" s="1">
        <v>20180922</v>
      </c>
      <c r="B815" s="7">
        <v>43313</v>
      </c>
      <c r="C815" s="3">
        <v>43315</v>
      </c>
      <c r="D815" s="3">
        <v>43318</v>
      </c>
      <c r="E815" s="4">
        <f>D815-C815</f>
        <v>3</v>
      </c>
      <c r="F815" s="8">
        <v>5</v>
      </c>
    </row>
    <row r="816" spans="1:6" x14ac:dyDescent="0.2">
      <c r="A816" s="1">
        <v>20180923</v>
      </c>
      <c r="B816" s="7">
        <v>43313</v>
      </c>
      <c r="C816" s="3">
        <v>43315</v>
      </c>
      <c r="D816" s="3">
        <v>43318</v>
      </c>
      <c r="E816" s="4">
        <f>D816-C816</f>
        <v>3</v>
      </c>
      <c r="F816" s="8">
        <v>10</v>
      </c>
    </row>
    <row r="817" spans="1:6" x14ac:dyDescent="0.2">
      <c r="A817" s="1">
        <v>20180924</v>
      </c>
      <c r="B817" s="7">
        <v>43313</v>
      </c>
      <c r="C817" s="3">
        <v>43314</v>
      </c>
      <c r="D817" s="3">
        <v>43315</v>
      </c>
      <c r="E817" s="4">
        <f>D817-C817</f>
        <v>1</v>
      </c>
      <c r="F817" s="8">
        <v>5</v>
      </c>
    </row>
    <row r="818" spans="1:6" x14ac:dyDescent="0.2">
      <c r="A818" s="1">
        <v>20180925</v>
      </c>
      <c r="B818" s="7">
        <v>43313</v>
      </c>
      <c r="C818" s="3">
        <v>43314</v>
      </c>
      <c r="D818" s="3">
        <v>43315</v>
      </c>
      <c r="E818" s="4">
        <f>D818-C818</f>
        <v>1</v>
      </c>
      <c r="F818" s="8">
        <v>10</v>
      </c>
    </row>
    <row r="819" spans="1:6" x14ac:dyDescent="0.2">
      <c r="A819" s="1">
        <v>20180926</v>
      </c>
      <c r="B819" s="7">
        <v>43313</v>
      </c>
      <c r="C819" s="3">
        <v>43314</v>
      </c>
      <c r="D819" s="3">
        <v>43315</v>
      </c>
      <c r="E819" s="4">
        <f>D819-C819</f>
        <v>1</v>
      </c>
      <c r="F819" s="8">
        <v>15</v>
      </c>
    </row>
    <row r="820" spans="1:6" x14ac:dyDescent="0.2">
      <c r="A820" s="1">
        <v>20180927</v>
      </c>
      <c r="B820" s="7">
        <v>43313</v>
      </c>
      <c r="C820" s="3">
        <v>43314</v>
      </c>
      <c r="D820" s="3">
        <v>43317</v>
      </c>
      <c r="E820" s="4">
        <f>D820-C820</f>
        <v>3</v>
      </c>
      <c r="F820" s="8">
        <v>35</v>
      </c>
    </row>
    <row r="821" spans="1:6" x14ac:dyDescent="0.2">
      <c r="A821" s="1">
        <v>20180928</v>
      </c>
      <c r="B821" s="7">
        <v>43313</v>
      </c>
      <c r="C821" s="3">
        <v>43316</v>
      </c>
      <c r="D821" s="3">
        <v>43317</v>
      </c>
      <c r="E821" s="4">
        <f>D821-C821</f>
        <v>1</v>
      </c>
      <c r="F821" s="8">
        <v>36</v>
      </c>
    </row>
    <row r="822" spans="1:6" x14ac:dyDescent="0.2">
      <c r="A822" s="1">
        <v>20180929</v>
      </c>
      <c r="B822" s="7">
        <v>43313</v>
      </c>
      <c r="C822" s="3">
        <v>43317</v>
      </c>
      <c r="D822" s="3">
        <v>43320</v>
      </c>
      <c r="E822" s="4">
        <f>D822-C822</f>
        <v>3</v>
      </c>
      <c r="F822" s="8">
        <v>15</v>
      </c>
    </row>
    <row r="823" spans="1:6" x14ac:dyDescent="0.2">
      <c r="A823" s="1">
        <v>20180930</v>
      </c>
      <c r="B823" s="7">
        <v>43313</v>
      </c>
      <c r="C823" s="3">
        <v>43316</v>
      </c>
      <c r="D823" s="3">
        <v>43317</v>
      </c>
      <c r="E823" s="4">
        <f>D823-C823</f>
        <v>1</v>
      </c>
      <c r="F823" s="8">
        <v>11</v>
      </c>
    </row>
    <row r="824" spans="1:6" x14ac:dyDescent="0.2">
      <c r="A824" s="1">
        <v>20180933</v>
      </c>
      <c r="B824" s="2">
        <v>43435</v>
      </c>
      <c r="C824" s="3">
        <v>43456</v>
      </c>
      <c r="D824" s="3">
        <v>43470</v>
      </c>
      <c r="E824" s="4">
        <f>D824-C824</f>
        <v>14</v>
      </c>
      <c r="F824" s="8">
        <v>20</v>
      </c>
    </row>
    <row r="825" spans="1:6" x14ac:dyDescent="0.2">
      <c r="A825" s="1">
        <v>20180934</v>
      </c>
      <c r="B825" s="2">
        <v>43435</v>
      </c>
      <c r="C825" s="3">
        <v>43456</v>
      </c>
      <c r="D825" s="3">
        <v>43470</v>
      </c>
      <c r="E825" s="4">
        <f>D825-C825</f>
        <v>14</v>
      </c>
      <c r="F825" s="8">
        <v>21</v>
      </c>
    </row>
    <row r="826" spans="1:6" x14ac:dyDescent="0.2">
      <c r="A826" s="1">
        <v>20180935</v>
      </c>
      <c r="B826" s="2">
        <v>43313</v>
      </c>
      <c r="C826" s="3">
        <v>43332</v>
      </c>
      <c r="D826" s="3">
        <v>43337</v>
      </c>
      <c r="E826" s="4">
        <f>D826-C826</f>
        <v>5</v>
      </c>
      <c r="F826" s="8">
        <v>38</v>
      </c>
    </row>
    <row r="827" spans="1:6" x14ac:dyDescent="0.2">
      <c r="A827" s="1">
        <v>20180936</v>
      </c>
      <c r="B827" s="2">
        <v>43344</v>
      </c>
      <c r="C827" s="3">
        <v>43355</v>
      </c>
      <c r="D827" s="3">
        <v>43359</v>
      </c>
      <c r="E827" s="4">
        <f>D827-C827</f>
        <v>4</v>
      </c>
      <c r="F827" s="8">
        <v>35</v>
      </c>
    </row>
    <row r="828" spans="1:6" x14ac:dyDescent="0.2">
      <c r="A828" s="1">
        <v>20180937</v>
      </c>
      <c r="B828" s="2">
        <v>43313</v>
      </c>
      <c r="C828" s="3">
        <v>43315</v>
      </c>
      <c r="D828" s="3">
        <v>43316</v>
      </c>
      <c r="E828" s="4">
        <f>D828-C828</f>
        <v>1</v>
      </c>
      <c r="F828" s="8">
        <v>16</v>
      </c>
    </row>
    <row r="829" spans="1:6" x14ac:dyDescent="0.2">
      <c r="A829" s="1">
        <v>20180938</v>
      </c>
      <c r="B829" s="2">
        <v>43313</v>
      </c>
      <c r="C829" s="3">
        <v>43316</v>
      </c>
      <c r="D829" s="3">
        <v>43317</v>
      </c>
      <c r="E829" s="4">
        <f>D829-C829</f>
        <v>1</v>
      </c>
      <c r="F829" s="8">
        <v>18</v>
      </c>
    </row>
    <row r="830" spans="1:6" x14ac:dyDescent="0.2">
      <c r="A830" s="1">
        <v>20180939</v>
      </c>
      <c r="B830" s="2">
        <v>43313</v>
      </c>
      <c r="C830" s="3">
        <v>43316</v>
      </c>
      <c r="D830" s="3">
        <v>43317</v>
      </c>
      <c r="E830" s="4">
        <f>D830-C830</f>
        <v>1</v>
      </c>
      <c r="F830" s="8">
        <v>33</v>
      </c>
    </row>
    <row r="831" spans="1:6" x14ac:dyDescent="0.2">
      <c r="A831" s="1">
        <v>20180940</v>
      </c>
      <c r="B831" s="2">
        <v>43313</v>
      </c>
      <c r="C831" s="3">
        <v>43315</v>
      </c>
      <c r="D831" s="3">
        <v>43316</v>
      </c>
      <c r="E831" s="4">
        <f>D831-C831</f>
        <v>1</v>
      </c>
      <c r="F831" s="8">
        <v>18</v>
      </c>
    </row>
    <row r="832" spans="1:6" x14ac:dyDescent="0.2">
      <c r="A832" s="1">
        <v>20180941</v>
      </c>
      <c r="B832" s="2">
        <v>43313</v>
      </c>
      <c r="C832" s="3">
        <v>43315</v>
      </c>
      <c r="D832" s="3">
        <v>43316</v>
      </c>
      <c r="E832" s="4">
        <f>D832-C832</f>
        <v>1</v>
      </c>
      <c r="F832" s="8">
        <v>15</v>
      </c>
    </row>
    <row r="833" spans="1:6" x14ac:dyDescent="0.2">
      <c r="A833" s="1">
        <v>20180942</v>
      </c>
      <c r="B833" s="2">
        <v>43313</v>
      </c>
      <c r="C833" s="3">
        <v>43316</v>
      </c>
      <c r="D833" s="3">
        <v>43317</v>
      </c>
      <c r="E833" s="4">
        <f>D833-C833</f>
        <v>1</v>
      </c>
      <c r="F833" s="8">
        <v>1</v>
      </c>
    </row>
    <row r="834" spans="1:6" x14ac:dyDescent="0.2">
      <c r="A834" s="1">
        <v>20180943</v>
      </c>
      <c r="B834" s="2">
        <v>43313</v>
      </c>
      <c r="C834" s="3">
        <v>43316</v>
      </c>
      <c r="D834" s="3">
        <v>43317</v>
      </c>
      <c r="E834" s="4">
        <f>D834-C834</f>
        <v>1</v>
      </c>
      <c r="F834" s="8">
        <v>37</v>
      </c>
    </row>
    <row r="835" spans="1:6" x14ac:dyDescent="0.2">
      <c r="A835" s="1">
        <v>20180944</v>
      </c>
      <c r="B835" s="2">
        <v>43313</v>
      </c>
      <c r="C835" s="3">
        <v>43329</v>
      </c>
      <c r="D835" s="3">
        <v>43331</v>
      </c>
      <c r="E835" s="4">
        <f>D835-C835</f>
        <v>2</v>
      </c>
      <c r="F835" s="8">
        <v>23</v>
      </c>
    </row>
    <row r="836" spans="1:6" x14ac:dyDescent="0.2">
      <c r="A836" s="1">
        <v>20180945</v>
      </c>
      <c r="B836" s="2">
        <v>43344</v>
      </c>
      <c r="C836" s="3">
        <v>43347</v>
      </c>
      <c r="D836" s="3">
        <v>43351</v>
      </c>
      <c r="E836" s="4">
        <f>D836-C836</f>
        <v>4</v>
      </c>
      <c r="F836" s="8">
        <v>42</v>
      </c>
    </row>
    <row r="837" spans="1:6" x14ac:dyDescent="0.2">
      <c r="A837" s="1">
        <v>20180946</v>
      </c>
      <c r="B837" s="7">
        <v>43313</v>
      </c>
      <c r="C837" s="6">
        <v>43315</v>
      </c>
      <c r="D837" s="6">
        <v>43317</v>
      </c>
      <c r="E837" s="4">
        <f>D837-C837</f>
        <v>2</v>
      </c>
      <c r="F837" s="8">
        <v>26</v>
      </c>
    </row>
    <row r="838" spans="1:6" x14ac:dyDescent="0.2">
      <c r="A838" s="1">
        <v>20180947</v>
      </c>
      <c r="B838" s="2">
        <v>43313</v>
      </c>
      <c r="C838" s="3">
        <v>43317</v>
      </c>
      <c r="D838" s="3">
        <v>43321</v>
      </c>
      <c r="E838" s="4">
        <f>D838-C838</f>
        <v>4</v>
      </c>
      <c r="F838" s="8">
        <v>2</v>
      </c>
    </row>
    <row r="839" spans="1:6" x14ac:dyDescent="0.2">
      <c r="A839" s="1">
        <v>20180948</v>
      </c>
      <c r="B839" s="2">
        <v>43313</v>
      </c>
      <c r="C839" s="3">
        <v>43324</v>
      </c>
      <c r="D839" s="3">
        <v>43325</v>
      </c>
      <c r="E839" s="4">
        <f>D839-C839</f>
        <v>1</v>
      </c>
      <c r="F839" s="8">
        <v>12</v>
      </c>
    </row>
    <row r="840" spans="1:6" x14ac:dyDescent="0.2">
      <c r="A840" s="1">
        <v>20180949</v>
      </c>
      <c r="B840" s="2">
        <v>43344</v>
      </c>
      <c r="C840" s="3">
        <v>43371</v>
      </c>
      <c r="D840" s="3">
        <v>43372</v>
      </c>
      <c r="E840" s="4">
        <f>D840-C840</f>
        <v>1</v>
      </c>
      <c r="F840" s="8">
        <v>21</v>
      </c>
    </row>
    <row r="841" spans="1:6" x14ac:dyDescent="0.2">
      <c r="A841" s="1">
        <v>20180950</v>
      </c>
      <c r="B841" s="2">
        <v>43344</v>
      </c>
      <c r="C841" s="3">
        <v>43370</v>
      </c>
      <c r="D841" s="3">
        <v>43373</v>
      </c>
      <c r="E841" s="4">
        <f>D841-C841</f>
        <v>3</v>
      </c>
      <c r="F841" s="8">
        <v>12</v>
      </c>
    </row>
    <row r="842" spans="1:6" x14ac:dyDescent="0.2">
      <c r="A842" s="1">
        <v>20180951</v>
      </c>
      <c r="B842" s="2">
        <v>43344</v>
      </c>
      <c r="C842" s="3">
        <v>43370</v>
      </c>
      <c r="D842" s="3">
        <v>43373</v>
      </c>
      <c r="E842" s="4">
        <f>D842-C842</f>
        <v>3</v>
      </c>
      <c r="F842" s="8">
        <v>5</v>
      </c>
    </row>
    <row r="843" spans="1:6" x14ac:dyDescent="0.2">
      <c r="A843" s="1">
        <v>20180952</v>
      </c>
      <c r="B843" s="2">
        <v>43313</v>
      </c>
      <c r="C843" s="3">
        <v>43318</v>
      </c>
      <c r="D843" s="3">
        <v>43321</v>
      </c>
      <c r="E843" s="4">
        <f>D843-C843</f>
        <v>3</v>
      </c>
      <c r="F843" s="8">
        <v>21</v>
      </c>
    </row>
    <row r="844" spans="1:6" x14ac:dyDescent="0.2">
      <c r="A844" s="1">
        <v>20180953</v>
      </c>
      <c r="B844" s="2">
        <v>43313</v>
      </c>
      <c r="C844" s="3">
        <v>43322</v>
      </c>
      <c r="D844" s="3">
        <v>43325</v>
      </c>
      <c r="E844" s="4">
        <f>D844-C844</f>
        <v>3</v>
      </c>
      <c r="F844" s="8">
        <v>37</v>
      </c>
    </row>
    <row r="845" spans="1:6" x14ac:dyDescent="0.2">
      <c r="A845" s="1">
        <v>20180954</v>
      </c>
      <c r="B845" s="2">
        <v>43313</v>
      </c>
      <c r="C845" s="3">
        <v>43318</v>
      </c>
      <c r="D845" s="3">
        <v>43320</v>
      </c>
      <c r="E845" s="4">
        <f>D845-C845</f>
        <v>2</v>
      </c>
      <c r="F845" s="8">
        <v>26</v>
      </c>
    </row>
    <row r="846" spans="1:6" x14ac:dyDescent="0.2">
      <c r="A846" s="1">
        <v>20180955</v>
      </c>
      <c r="B846" s="2">
        <v>43313</v>
      </c>
      <c r="C846" s="3">
        <v>43323</v>
      </c>
      <c r="D846" s="3">
        <v>43324</v>
      </c>
      <c r="E846" s="4">
        <f>D846-C846</f>
        <v>1</v>
      </c>
      <c r="F846" s="8">
        <v>1</v>
      </c>
    </row>
    <row r="847" spans="1:6" x14ac:dyDescent="0.2">
      <c r="A847" s="1">
        <v>20180956</v>
      </c>
      <c r="B847" s="2">
        <v>43313</v>
      </c>
      <c r="C847" s="3">
        <v>43322</v>
      </c>
      <c r="D847" s="3">
        <v>43325</v>
      </c>
      <c r="E847" s="4">
        <f>D847-C847</f>
        <v>3</v>
      </c>
      <c r="F847" s="8">
        <v>33</v>
      </c>
    </row>
    <row r="848" spans="1:6" x14ac:dyDescent="0.2">
      <c r="A848" s="1">
        <v>20180957</v>
      </c>
      <c r="B848" s="2">
        <v>43313</v>
      </c>
      <c r="C848" s="3">
        <v>43336</v>
      </c>
      <c r="D848" s="3">
        <v>43338</v>
      </c>
      <c r="E848" s="4">
        <f>D848-C848</f>
        <v>2</v>
      </c>
      <c r="F848" s="8">
        <v>26</v>
      </c>
    </row>
    <row r="849" spans="1:6" x14ac:dyDescent="0.2">
      <c r="A849" s="1">
        <v>20180958</v>
      </c>
      <c r="B849" s="2">
        <v>43313</v>
      </c>
      <c r="C849" s="3">
        <v>43336</v>
      </c>
      <c r="D849" s="3">
        <v>43338</v>
      </c>
      <c r="E849" s="4">
        <f>D849-C849</f>
        <v>2</v>
      </c>
      <c r="F849" s="8">
        <v>15</v>
      </c>
    </row>
    <row r="850" spans="1:6" x14ac:dyDescent="0.2">
      <c r="A850" s="1">
        <v>20180959</v>
      </c>
      <c r="B850" s="2">
        <v>43313</v>
      </c>
      <c r="C850" s="3">
        <v>43343</v>
      </c>
      <c r="D850" s="3">
        <v>43346</v>
      </c>
      <c r="E850" s="4">
        <f>D850-C850</f>
        <v>3</v>
      </c>
      <c r="F850" s="8">
        <v>16</v>
      </c>
    </row>
    <row r="851" spans="1:6" x14ac:dyDescent="0.2">
      <c r="A851" s="1">
        <v>20180960</v>
      </c>
      <c r="B851" s="2">
        <v>43313</v>
      </c>
      <c r="C851" s="3">
        <v>43316</v>
      </c>
      <c r="D851" s="3">
        <v>43317</v>
      </c>
      <c r="E851" s="4">
        <f>D851-C851</f>
        <v>1</v>
      </c>
      <c r="F851" s="8">
        <v>15</v>
      </c>
    </row>
    <row r="852" spans="1:6" x14ac:dyDescent="0.2">
      <c r="A852" s="1">
        <v>20180961</v>
      </c>
      <c r="B852" s="2">
        <v>43313</v>
      </c>
      <c r="C852" s="3">
        <v>43320</v>
      </c>
      <c r="D852" s="3">
        <v>43322</v>
      </c>
      <c r="E852" s="4">
        <f>D852-C852</f>
        <v>2</v>
      </c>
      <c r="F852" s="8" t="s">
        <v>7</v>
      </c>
    </row>
    <row r="853" spans="1:6" x14ac:dyDescent="0.2">
      <c r="A853" s="1">
        <v>20180962</v>
      </c>
      <c r="B853" s="2">
        <v>43405</v>
      </c>
      <c r="C853" s="3">
        <v>43412</v>
      </c>
      <c r="D853" s="3">
        <v>43415</v>
      </c>
      <c r="E853" s="4">
        <f>D853-C853</f>
        <v>3</v>
      </c>
      <c r="F853" s="8">
        <v>18</v>
      </c>
    </row>
    <row r="854" spans="1:6" x14ac:dyDescent="0.2">
      <c r="A854" s="1">
        <v>20180963</v>
      </c>
      <c r="B854" s="2">
        <v>43405</v>
      </c>
      <c r="C854" s="3">
        <v>43412</v>
      </c>
      <c r="D854" s="3">
        <v>43415</v>
      </c>
      <c r="E854" s="4">
        <f>D854-C854</f>
        <v>3</v>
      </c>
      <c r="F854" s="8">
        <v>20</v>
      </c>
    </row>
    <row r="855" spans="1:6" x14ac:dyDescent="0.2">
      <c r="A855" s="1">
        <v>20180964</v>
      </c>
      <c r="B855" s="2">
        <v>43313</v>
      </c>
      <c r="C855" s="3">
        <v>43324</v>
      </c>
      <c r="D855" s="3">
        <v>43325</v>
      </c>
      <c r="E855" s="4">
        <f>D855-C855</f>
        <v>1</v>
      </c>
      <c r="F855" s="8" t="s">
        <v>8</v>
      </c>
    </row>
    <row r="856" spans="1:6" x14ac:dyDescent="0.2">
      <c r="A856" s="1">
        <v>20180965</v>
      </c>
      <c r="B856" s="2">
        <v>43344</v>
      </c>
      <c r="C856" s="3">
        <v>43371</v>
      </c>
      <c r="D856" s="3">
        <v>43372</v>
      </c>
      <c r="E856" s="4">
        <f>D856-C856</f>
        <v>1</v>
      </c>
      <c r="F856" s="8">
        <v>1</v>
      </c>
    </row>
    <row r="857" spans="1:6" x14ac:dyDescent="0.2">
      <c r="A857" s="1">
        <v>20180966</v>
      </c>
      <c r="B857" s="2">
        <v>43344</v>
      </c>
      <c r="C857" s="3">
        <v>43371</v>
      </c>
      <c r="D857" s="3">
        <v>43372</v>
      </c>
      <c r="E857" s="4">
        <f>D857-C857</f>
        <v>1</v>
      </c>
      <c r="F857" s="8">
        <v>2</v>
      </c>
    </row>
    <row r="858" spans="1:6" x14ac:dyDescent="0.2">
      <c r="A858" s="1">
        <v>20180967</v>
      </c>
      <c r="B858" s="2">
        <v>43344</v>
      </c>
      <c r="C858" s="3">
        <v>43371</v>
      </c>
      <c r="D858" s="3">
        <v>43372</v>
      </c>
      <c r="E858" s="4">
        <f>D858-C858</f>
        <v>1</v>
      </c>
      <c r="F858" s="8">
        <v>15</v>
      </c>
    </row>
    <row r="859" spans="1:6" x14ac:dyDescent="0.2">
      <c r="A859" s="1">
        <v>20180968</v>
      </c>
      <c r="B859" s="2">
        <v>43344</v>
      </c>
      <c r="C859" s="3">
        <v>43370</v>
      </c>
      <c r="D859" s="3">
        <v>43373</v>
      </c>
      <c r="E859" s="4">
        <f>D859-C859</f>
        <v>3</v>
      </c>
      <c r="F859" s="8">
        <v>3</v>
      </c>
    </row>
    <row r="860" spans="1:6" x14ac:dyDescent="0.2">
      <c r="A860" s="1">
        <v>20180969</v>
      </c>
      <c r="B860" s="2">
        <v>43313</v>
      </c>
      <c r="C860" s="3">
        <v>43339</v>
      </c>
      <c r="D860" s="3">
        <v>43342</v>
      </c>
      <c r="E860" s="4">
        <f>D860-C860</f>
        <v>3</v>
      </c>
      <c r="F860" s="8">
        <v>37</v>
      </c>
    </row>
    <row r="861" spans="1:6" x14ac:dyDescent="0.2">
      <c r="A861" s="1">
        <v>20180971</v>
      </c>
      <c r="B861" s="2">
        <v>43405</v>
      </c>
      <c r="C861" s="3">
        <v>43412</v>
      </c>
      <c r="D861" s="3">
        <v>43415</v>
      </c>
      <c r="E861" s="4">
        <f>D861-C861</f>
        <v>3</v>
      </c>
      <c r="F861" s="8">
        <v>21</v>
      </c>
    </row>
    <row r="862" spans="1:6" x14ac:dyDescent="0.2">
      <c r="A862" s="1">
        <v>20180972</v>
      </c>
      <c r="B862" s="2">
        <v>43405</v>
      </c>
      <c r="C862" s="3">
        <v>43412</v>
      </c>
      <c r="D862" s="3">
        <v>43415</v>
      </c>
      <c r="E862" s="4">
        <f>D862-C862</f>
        <v>3</v>
      </c>
      <c r="F862" s="8">
        <v>16</v>
      </c>
    </row>
    <row r="863" spans="1:6" x14ac:dyDescent="0.2">
      <c r="A863" s="1">
        <v>20180973</v>
      </c>
      <c r="B863" s="2">
        <v>43405</v>
      </c>
      <c r="C863" s="3">
        <v>43412</v>
      </c>
      <c r="D863" s="3">
        <v>43414</v>
      </c>
      <c r="E863" s="4">
        <f>D863-C863</f>
        <v>2</v>
      </c>
      <c r="F863" s="8">
        <v>15</v>
      </c>
    </row>
    <row r="864" spans="1:6" x14ac:dyDescent="0.2">
      <c r="A864" s="1">
        <v>20180974</v>
      </c>
      <c r="B864" s="2">
        <v>43405</v>
      </c>
      <c r="C864" s="3">
        <v>43413</v>
      </c>
      <c r="D864" s="3">
        <v>43414</v>
      </c>
      <c r="E864" s="4">
        <f>D864-C864</f>
        <v>1</v>
      </c>
      <c r="F864" s="8" t="s">
        <v>8</v>
      </c>
    </row>
    <row r="865" spans="1:6" x14ac:dyDescent="0.2">
      <c r="A865" s="1">
        <v>20180975</v>
      </c>
      <c r="B865" s="2">
        <v>43406</v>
      </c>
      <c r="C865" s="3">
        <v>43412</v>
      </c>
      <c r="D865" s="3">
        <v>43414</v>
      </c>
      <c r="E865" s="4">
        <f>D865-C865</f>
        <v>2</v>
      </c>
      <c r="F865" s="8">
        <v>26</v>
      </c>
    </row>
    <row r="866" spans="1:6" x14ac:dyDescent="0.2">
      <c r="A866" s="1">
        <v>20180976</v>
      </c>
      <c r="B866" s="2">
        <v>43313</v>
      </c>
      <c r="C866" s="3">
        <v>43327</v>
      </c>
      <c r="D866" s="3">
        <v>43329</v>
      </c>
      <c r="E866" s="4">
        <f>D866-C866</f>
        <v>2</v>
      </c>
      <c r="F866" s="8">
        <v>2</v>
      </c>
    </row>
    <row r="867" spans="1:6" x14ac:dyDescent="0.2">
      <c r="A867" s="1">
        <v>20180978</v>
      </c>
      <c r="B867" s="2">
        <v>43313</v>
      </c>
      <c r="C867" s="3">
        <v>43322</v>
      </c>
      <c r="D867" s="3">
        <v>43324</v>
      </c>
      <c r="E867" s="4">
        <f>D867-C867</f>
        <v>2</v>
      </c>
      <c r="F867" s="8">
        <v>3</v>
      </c>
    </row>
    <row r="868" spans="1:6" x14ac:dyDescent="0.2">
      <c r="A868" s="1">
        <v>20180979</v>
      </c>
      <c r="B868" s="2">
        <v>43313</v>
      </c>
      <c r="C868" s="3">
        <v>43322</v>
      </c>
      <c r="D868" s="3">
        <v>43324</v>
      </c>
      <c r="E868" s="4">
        <f>D868-C868</f>
        <v>2</v>
      </c>
      <c r="F868" s="8">
        <v>5</v>
      </c>
    </row>
    <row r="869" spans="1:6" x14ac:dyDescent="0.2">
      <c r="A869" s="1">
        <v>20180980</v>
      </c>
      <c r="B869" s="2">
        <v>43344</v>
      </c>
      <c r="C869" s="3">
        <v>43350</v>
      </c>
      <c r="D869" s="3">
        <v>43353</v>
      </c>
      <c r="E869" s="4">
        <f>D869-C869</f>
        <v>3</v>
      </c>
      <c r="F869" s="8">
        <v>21</v>
      </c>
    </row>
    <row r="870" spans="1:6" x14ac:dyDescent="0.2">
      <c r="A870" s="1">
        <v>20180981</v>
      </c>
      <c r="B870" s="2">
        <v>43313</v>
      </c>
      <c r="C870" s="3">
        <v>43321</v>
      </c>
      <c r="D870" s="3">
        <v>43322</v>
      </c>
      <c r="E870" s="4">
        <f>D870-C870</f>
        <v>1</v>
      </c>
      <c r="F870" s="8">
        <v>6</v>
      </c>
    </row>
    <row r="871" spans="1:6" x14ac:dyDescent="0.2">
      <c r="A871" s="1">
        <v>20180982</v>
      </c>
      <c r="B871" s="2">
        <v>43313</v>
      </c>
      <c r="C871" s="3">
        <v>43321</v>
      </c>
      <c r="D871" s="3">
        <v>43322</v>
      </c>
      <c r="E871" s="4">
        <f>D871-C871</f>
        <v>1</v>
      </c>
      <c r="F871" s="8">
        <v>8</v>
      </c>
    </row>
    <row r="872" spans="1:6" x14ac:dyDescent="0.2">
      <c r="A872" s="1">
        <v>20180983</v>
      </c>
      <c r="B872" s="2">
        <v>43313</v>
      </c>
      <c r="C872" s="3">
        <v>43313</v>
      </c>
      <c r="D872" s="3">
        <v>43326</v>
      </c>
      <c r="E872" s="4">
        <f>D872-C872</f>
        <v>13</v>
      </c>
      <c r="F872" s="8">
        <v>15</v>
      </c>
    </row>
    <row r="873" spans="1:6" x14ac:dyDescent="0.2">
      <c r="A873" s="1">
        <v>20180985</v>
      </c>
      <c r="B873" s="2">
        <v>43405</v>
      </c>
      <c r="C873" s="3">
        <v>43413</v>
      </c>
      <c r="D873" s="3">
        <v>43415</v>
      </c>
      <c r="E873" s="4">
        <f>D873-C873</f>
        <v>2</v>
      </c>
      <c r="F873" s="8">
        <v>12</v>
      </c>
    </row>
    <row r="874" spans="1:6" x14ac:dyDescent="0.2">
      <c r="A874" s="1">
        <v>20180986</v>
      </c>
      <c r="B874" s="2">
        <v>43374</v>
      </c>
      <c r="C874" s="3">
        <v>43382</v>
      </c>
      <c r="D874" s="3">
        <v>43386</v>
      </c>
      <c r="E874" s="4">
        <f>D874-C874</f>
        <v>4</v>
      </c>
      <c r="F874" s="8">
        <v>36</v>
      </c>
    </row>
    <row r="875" spans="1:6" x14ac:dyDescent="0.2">
      <c r="A875" s="1">
        <v>20180987</v>
      </c>
      <c r="B875" s="2">
        <v>43344</v>
      </c>
      <c r="C875" s="3">
        <v>43355</v>
      </c>
      <c r="D875" s="3">
        <v>43358</v>
      </c>
      <c r="E875" s="4">
        <f>D875-C875</f>
        <v>3</v>
      </c>
      <c r="F875" s="8">
        <v>36</v>
      </c>
    </row>
    <row r="876" spans="1:6" x14ac:dyDescent="0.2">
      <c r="A876" s="1">
        <v>20180988</v>
      </c>
      <c r="B876" s="2">
        <v>43344</v>
      </c>
      <c r="C876" s="3">
        <v>43355</v>
      </c>
      <c r="D876" s="3">
        <v>43358</v>
      </c>
      <c r="E876" s="4">
        <f>D876-C876</f>
        <v>3</v>
      </c>
      <c r="F876" s="8">
        <v>40</v>
      </c>
    </row>
    <row r="877" spans="1:6" x14ac:dyDescent="0.2">
      <c r="A877" s="1">
        <v>20180990</v>
      </c>
      <c r="B877" s="2">
        <v>43313</v>
      </c>
      <c r="C877" s="3">
        <v>43325</v>
      </c>
      <c r="D877" s="3">
        <v>43327</v>
      </c>
      <c r="E877" s="4">
        <f>D877-C877</f>
        <v>2</v>
      </c>
      <c r="F877" s="8">
        <v>36</v>
      </c>
    </row>
    <row r="878" spans="1:6" x14ac:dyDescent="0.2">
      <c r="A878" s="1">
        <v>20180993</v>
      </c>
      <c r="B878" s="2">
        <v>43313</v>
      </c>
      <c r="C878" s="3">
        <v>43322</v>
      </c>
      <c r="D878" s="3">
        <v>43323</v>
      </c>
      <c r="E878" s="4">
        <f>D878-C878</f>
        <v>1</v>
      </c>
      <c r="F878" s="8">
        <v>1</v>
      </c>
    </row>
    <row r="879" spans="1:6" x14ac:dyDescent="0.2">
      <c r="A879" s="1">
        <v>20180994</v>
      </c>
      <c r="B879" s="2">
        <v>43313</v>
      </c>
      <c r="C879" s="3">
        <v>43322</v>
      </c>
      <c r="D879" s="3">
        <v>43323</v>
      </c>
      <c r="E879" s="4">
        <f>D879-C879</f>
        <v>1</v>
      </c>
      <c r="F879" s="8">
        <v>2</v>
      </c>
    </row>
    <row r="880" spans="1:6" x14ac:dyDescent="0.2">
      <c r="A880" s="1">
        <v>20180995</v>
      </c>
      <c r="B880" s="2">
        <v>43313</v>
      </c>
      <c r="C880" s="3">
        <v>43322</v>
      </c>
      <c r="D880" s="3">
        <v>43324</v>
      </c>
      <c r="E880" s="4">
        <f>D880-C880</f>
        <v>2</v>
      </c>
      <c r="F880" s="8">
        <v>39</v>
      </c>
    </row>
    <row r="881" spans="1:6" x14ac:dyDescent="0.2">
      <c r="A881" s="1">
        <v>20180996</v>
      </c>
      <c r="B881" s="2">
        <v>43313</v>
      </c>
      <c r="C881" s="3">
        <v>43323</v>
      </c>
      <c r="D881" s="3">
        <v>43324</v>
      </c>
      <c r="E881" s="4">
        <f>D881-C881</f>
        <v>1</v>
      </c>
      <c r="F881" s="8">
        <v>6</v>
      </c>
    </row>
    <row r="882" spans="1:6" x14ac:dyDescent="0.2">
      <c r="A882" s="1">
        <v>20180997</v>
      </c>
      <c r="B882" s="2">
        <v>43313</v>
      </c>
      <c r="C882" s="3">
        <v>43336</v>
      </c>
      <c r="D882" s="3">
        <v>43338</v>
      </c>
      <c r="E882" s="4">
        <f>D882-C882</f>
        <v>2</v>
      </c>
      <c r="F882" s="8">
        <v>41</v>
      </c>
    </row>
    <row r="883" spans="1:6" x14ac:dyDescent="0.2">
      <c r="A883" s="1">
        <v>20180998</v>
      </c>
      <c r="B883" s="2">
        <v>43344</v>
      </c>
      <c r="C883" s="3">
        <v>43344</v>
      </c>
      <c r="D883" s="3">
        <v>43346</v>
      </c>
      <c r="E883" s="4">
        <f>D883-C883</f>
        <v>2</v>
      </c>
      <c r="F883" s="8">
        <v>26</v>
      </c>
    </row>
    <row r="884" spans="1:6" x14ac:dyDescent="0.2">
      <c r="A884" s="1">
        <v>20180999</v>
      </c>
      <c r="B884" s="2">
        <v>43313</v>
      </c>
      <c r="C884" s="3">
        <v>43323</v>
      </c>
      <c r="D884" s="3">
        <v>43324</v>
      </c>
      <c r="E884" s="4">
        <f>D884-C884</f>
        <v>1</v>
      </c>
      <c r="F884" s="8">
        <v>33</v>
      </c>
    </row>
    <row r="885" spans="1:6" x14ac:dyDescent="0.2">
      <c r="A885" s="1">
        <v>20181000</v>
      </c>
      <c r="B885" s="2">
        <v>43313</v>
      </c>
      <c r="C885" s="3">
        <v>43323</v>
      </c>
      <c r="D885" s="3">
        <v>43325</v>
      </c>
      <c r="E885" s="4">
        <f>D885-C885</f>
        <v>2</v>
      </c>
      <c r="F885" s="8">
        <v>8</v>
      </c>
    </row>
    <row r="886" spans="1:6" x14ac:dyDescent="0.2">
      <c r="A886" s="1">
        <v>20181001</v>
      </c>
      <c r="B886" s="2">
        <v>43313</v>
      </c>
      <c r="C886" s="3">
        <v>43323</v>
      </c>
      <c r="D886" s="3">
        <v>43324</v>
      </c>
      <c r="E886" s="4">
        <f>D886-C886</f>
        <v>1</v>
      </c>
      <c r="F886" s="8">
        <v>1</v>
      </c>
    </row>
    <row r="887" spans="1:6" x14ac:dyDescent="0.2">
      <c r="A887" s="1">
        <v>20181002</v>
      </c>
      <c r="B887" s="2">
        <v>43313</v>
      </c>
      <c r="C887" s="3">
        <v>43341</v>
      </c>
      <c r="D887" s="3">
        <v>43346</v>
      </c>
      <c r="E887" s="4">
        <f>D887-C887</f>
        <v>5</v>
      </c>
      <c r="F887" s="8">
        <v>18</v>
      </c>
    </row>
    <row r="888" spans="1:6" x14ac:dyDescent="0.2">
      <c r="A888" s="1">
        <v>20181003</v>
      </c>
      <c r="B888" s="2">
        <v>43344</v>
      </c>
      <c r="C888" s="3">
        <v>43350</v>
      </c>
      <c r="D888" s="3">
        <v>43353</v>
      </c>
      <c r="E888" s="4">
        <f>D888-C888</f>
        <v>3</v>
      </c>
      <c r="F888" s="8">
        <v>35</v>
      </c>
    </row>
    <row r="889" spans="1:6" x14ac:dyDescent="0.2">
      <c r="A889" s="1">
        <v>20181004</v>
      </c>
      <c r="B889" s="2">
        <v>43344</v>
      </c>
      <c r="C889" s="3">
        <v>43344</v>
      </c>
      <c r="D889" s="3">
        <v>43346</v>
      </c>
      <c r="E889" s="4">
        <f>D889-C889</f>
        <v>2</v>
      </c>
      <c r="F889" s="8">
        <v>20</v>
      </c>
    </row>
    <row r="890" spans="1:6" x14ac:dyDescent="0.2">
      <c r="A890" s="1">
        <v>20181005</v>
      </c>
      <c r="B890" s="2">
        <v>43313</v>
      </c>
      <c r="C890" s="3">
        <v>43324</v>
      </c>
      <c r="D890" s="3">
        <v>43325</v>
      </c>
      <c r="E890" s="4">
        <f>D890-C890</f>
        <v>1</v>
      </c>
      <c r="F890" s="8">
        <v>38</v>
      </c>
    </row>
    <row r="891" spans="1:6" x14ac:dyDescent="0.2">
      <c r="A891" s="1">
        <v>20181006</v>
      </c>
      <c r="B891" s="2">
        <v>43344</v>
      </c>
      <c r="C891" s="3">
        <v>43358</v>
      </c>
      <c r="D891" s="3">
        <v>43360</v>
      </c>
      <c r="E891" s="4">
        <f>D891-C891</f>
        <v>2</v>
      </c>
      <c r="F891" s="8" t="s">
        <v>7</v>
      </c>
    </row>
    <row r="892" spans="1:6" x14ac:dyDescent="0.2">
      <c r="A892" s="1">
        <v>20181007</v>
      </c>
      <c r="B892" s="2">
        <v>43344</v>
      </c>
      <c r="C892" s="3">
        <v>43353</v>
      </c>
      <c r="D892" s="3">
        <v>43356</v>
      </c>
      <c r="E892" s="4">
        <f>D892-C892</f>
        <v>3</v>
      </c>
      <c r="F892" s="8" t="s">
        <v>7</v>
      </c>
    </row>
    <row r="893" spans="1:6" x14ac:dyDescent="0.2">
      <c r="A893" s="1">
        <v>20181008</v>
      </c>
      <c r="B893" s="2">
        <v>43313</v>
      </c>
      <c r="C893" s="3">
        <v>43323</v>
      </c>
      <c r="D893" s="3">
        <v>43324</v>
      </c>
      <c r="E893" s="4">
        <f>D893-C893</f>
        <v>1</v>
      </c>
      <c r="F893" s="8">
        <v>36</v>
      </c>
    </row>
    <row r="894" spans="1:6" x14ac:dyDescent="0.2">
      <c r="A894" s="1">
        <v>20181009</v>
      </c>
      <c r="B894" s="2">
        <v>43313</v>
      </c>
      <c r="C894" s="3">
        <v>43343</v>
      </c>
      <c r="D894" s="3">
        <v>43346</v>
      </c>
      <c r="E894" s="4">
        <f>D894-C894</f>
        <v>3</v>
      </c>
      <c r="F894" s="8">
        <v>35</v>
      </c>
    </row>
    <row r="895" spans="1:6" x14ac:dyDescent="0.2">
      <c r="A895" s="1">
        <v>20181011</v>
      </c>
      <c r="B895" s="2">
        <v>43344</v>
      </c>
      <c r="C895" s="3">
        <v>43356</v>
      </c>
      <c r="D895" s="3">
        <v>43363</v>
      </c>
      <c r="E895" s="4">
        <f>D895-C895</f>
        <v>7</v>
      </c>
      <c r="F895" s="8">
        <v>37</v>
      </c>
    </row>
    <row r="896" spans="1:6" x14ac:dyDescent="0.2">
      <c r="A896" s="1">
        <v>20181012</v>
      </c>
      <c r="B896" s="2">
        <v>43313</v>
      </c>
      <c r="C896" s="3">
        <v>43329</v>
      </c>
      <c r="D896" s="3">
        <v>43331</v>
      </c>
      <c r="E896" s="4">
        <f>D896-C896</f>
        <v>2</v>
      </c>
      <c r="F896" s="8">
        <v>1</v>
      </c>
    </row>
    <row r="897" spans="1:6" x14ac:dyDescent="0.2">
      <c r="A897" s="1">
        <v>20181013</v>
      </c>
      <c r="B897" s="2">
        <v>43313</v>
      </c>
      <c r="C897" s="3">
        <v>43327</v>
      </c>
      <c r="D897" s="3">
        <v>43328</v>
      </c>
      <c r="E897" s="4">
        <f>D897-C897</f>
        <v>1</v>
      </c>
      <c r="F897" s="8">
        <v>23</v>
      </c>
    </row>
    <row r="898" spans="1:6" x14ac:dyDescent="0.2">
      <c r="A898" s="1">
        <v>20181014</v>
      </c>
      <c r="B898" s="2">
        <v>43313</v>
      </c>
      <c r="C898" s="3">
        <v>43314</v>
      </c>
      <c r="D898" s="3">
        <v>43316</v>
      </c>
      <c r="E898" s="4">
        <f>D898-C898</f>
        <v>2</v>
      </c>
      <c r="F898" s="8">
        <v>1</v>
      </c>
    </row>
    <row r="899" spans="1:6" x14ac:dyDescent="0.2">
      <c r="A899" s="1">
        <v>20181015</v>
      </c>
      <c r="B899" s="2">
        <v>43313</v>
      </c>
      <c r="C899" s="3">
        <v>43326</v>
      </c>
      <c r="D899" s="3">
        <v>43328</v>
      </c>
      <c r="E899" s="4">
        <f>D899-C899</f>
        <v>2</v>
      </c>
      <c r="F899" s="8">
        <v>18</v>
      </c>
    </row>
    <row r="900" spans="1:6" x14ac:dyDescent="0.2">
      <c r="A900" s="1">
        <v>20181016</v>
      </c>
      <c r="B900" s="2">
        <v>43313</v>
      </c>
      <c r="C900" s="3">
        <v>43326</v>
      </c>
      <c r="D900" s="3">
        <v>43328</v>
      </c>
      <c r="E900" s="4">
        <f>D900-C900</f>
        <v>2</v>
      </c>
      <c r="F900" s="8">
        <v>15</v>
      </c>
    </row>
    <row r="901" spans="1:6" x14ac:dyDescent="0.2">
      <c r="A901" s="1">
        <v>20181017</v>
      </c>
      <c r="B901" s="2">
        <v>43313</v>
      </c>
      <c r="C901" s="3">
        <v>43315</v>
      </c>
      <c r="D901" s="3">
        <v>43317</v>
      </c>
      <c r="E901" s="4">
        <f>D901-C901</f>
        <v>2</v>
      </c>
      <c r="F901" s="8">
        <v>2</v>
      </c>
    </row>
    <row r="902" spans="1:6" x14ac:dyDescent="0.2">
      <c r="A902" s="1">
        <v>20181019</v>
      </c>
      <c r="B902" s="2">
        <v>43344</v>
      </c>
      <c r="C902" s="3">
        <v>43350</v>
      </c>
      <c r="D902" s="3">
        <v>43352</v>
      </c>
      <c r="E902" s="4">
        <f>D902-C902</f>
        <v>2</v>
      </c>
      <c r="F902" s="8">
        <v>36</v>
      </c>
    </row>
    <row r="903" spans="1:6" x14ac:dyDescent="0.2">
      <c r="A903" s="1">
        <v>20181020</v>
      </c>
      <c r="B903" s="2">
        <v>43313</v>
      </c>
      <c r="C903" s="3">
        <v>43328</v>
      </c>
      <c r="D903" s="3">
        <v>43330</v>
      </c>
      <c r="E903" s="4">
        <f>D903-C903</f>
        <v>2</v>
      </c>
      <c r="F903" s="8">
        <v>36</v>
      </c>
    </row>
    <row r="904" spans="1:6" x14ac:dyDescent="0.2">
      <c r="A904" s="1">
        <v>20181021</v>
      </c>
      <c r="B904" s="2">
        <v>43344</v>
      </c>
      <c r="C904" s="3">
        <v>43358</v>
      </c>
      <c r="D904" s="3">
        <v>43361</v>
      </c>
      <c r="E904" s="4">
        <f>D904-C904</f>
        <v>3</v>
      </c>
      <c r="F904" s="8">
        <v>8</v>
      </c>
    </row>
    <row r="905" spans="1:6" x14ac:dyDescent="0.2">
      <c r="A905" s="1">
        <v>20181022</v>
      </c>
      <c r="B905" s="2">
        <v>43313</v>
      </c>
      <c r="C905" s="3">
        <v>43327</v>
      </c>
      <c r="D905" s="3">
        <v>43328</v>
      </c>
      <c r="E905" s="4">
        <f>D905-C905</f>
        <v>1</v>
      </c>
      <c r="F905" s="8">
        <v>20</v>
      </c>
    </row>
    <row r="906" spans="1:6" x14ac:dyDescent="0.2">
      <c r="A906" s="1">
        <v>20181023</v>
      </c>
      <c r="B906" s="2">
        <v>43313</v>
      </c>
      <c r="C906" s="3">
        <v>43322</v>
      </c>
      <c r="D906" s="3">
        <v>43323</v>
      </c>
      <c r="E906" s="4">
        <f>D906-C906</f>
        <v>1</v>
      </c>
      <c r="F906" s="8">
        <v>15</v>
      </c>
    </row>
    <row r="907" spans="1:6" x14ac:dyDescent="0.2">
      <c r="A907" s="1">
        <v>20181025</v>
      </c>
      <c r="B907" s="2">
        <v>43435</v>
      </c>
      <c r="C907" s="3">
        <v>43461</v>
      </c>
      <c r="D907" s="3">
        <v>43464</v>
      </c>
      <c r="E907" s="4">
        <f>D907-C907</f>
        <v>3</v>
      </c>
      <c r="F907" s="8">
        <v>36</v>
      </c>
    </row>
    <row r="908" spans="1:6" x14ac:dyDescent="0.2">
      <c r="A908" s="1">
        <v>20181026</v>
      </c>
      <c r="B908" s="2">
        <v>43313</v>
      </c>
      <c r="C908" s="3">
        <v>43336</v>
      </c>
      <c r="D908" s="3">
        <v>43338</v>
      </c>
      <c r="E908" s="4">
        <f>D908-C908</f>
        <v>2</v>
      </c>
      <c r="F908" s="8">
        <v>11</v>
      </c>
    </row>
    <row r="909" spans="1:6" x14ac:dyDescent="0.2">
      <c r="A909" s="1">
        <v>20181027</v>
      </c>
      <c r="B909" s="2">
        <v>43344</v>
      </c>
      <c r="C909" s="3">
        <v>43350</v>
      </c>
      <c r="D909" s="3">
        <v>43353</v>
      </c>
      <c r="E909" s="4">
        <f>D909-C909</f>
        <v>3</v>
      </c>
      <c r="F909" s="8">
        <v>23</v>
      </c>
    </row>
    <row r="910" spans="1:6" x14ac:dyDescent="0.2">
      <c r="A910" s="1">
        <v>20181028</v>
      </c>
      <c r="B910" s="2">
        <v>43344</v>
      </c>
      <c r="C910" s="3">
        <v>43358</v>
      </c>
      <c r="D910" s="3">
        <v>43364</v>
      </c>
      <c r="E910" s="4">
        <f>D910-C910</f>
        <v>6</v>
      </c>
      <c r="F910" s="8">
        <v>10</v>
      </c>
    </row>
    <row r="911" spans="1:6" x14ac:dyDescent="0.2">
      <c r="A911" s="1">
        <v>20181029</v>
      </c>
      <c r="B911" s="2">
        <v>43344</v>
      </c>
      <c r="C911" s="3">
        <v>43350</v>
      </c>
      <c r="D911" s="3">
        <v>43363</v>
      </c>
      <c r="E911" s="4">
        <f>D911-C911</f>
        <v>13</v>
      </c>
      <c r="F911" s="8">
        <v>15</v>
      </c>
    </row>
    <row r="912" spans="1:6" x14ac:dyDescent="0.2">
      <c r="A912" s="1">
        <v>20181030</v>
      </c>
      <c r="B912" s="2">
        <v>43313</v>
      </c>
      <c r="C912" s="3">
        <v>43328</v>
      </c>
      <c r="D912" s="3">
        <v>43331</v>
      </c>
      <c r="E912" s="4">
        <f>D912-C912</f>
        <v>3</v>
      </c>
      <c r="F912" s="8">
        <v>12</v>
      </c>
    </row>
    <row r="913" spans="1:6" x14ac:dyDescent="0.2">
      <c r="A913" s="1">
        <v>20181032</v>
      </c>
      <c r="B913" s="2">
        <v>43313</v>
      </c>
      <c r="C913" s="3">
        <v>43333</v>
      </c>
      <c r="D913" s="3">
        <v>43336</v>
      </c>
      <c r="E913" s="4">
        <f>D913-C913</f>
        <v>3</v>
      </c>
      <c r="F913" s="8">
        <v>22</v>
      </c>
    </row>
    <row r="914" spans="1:6" x14ac:dyDescent="0.2">
      <c r="A914" s="1">
        <v>20181033</v>
      </c>
      <c r="B914" s="2">
        <v>43344</v>
      </c>
      <c r="C914" s="3">
        <v>43369</v>
      </c>
      <c r="D914" s="3">
        <v>43371</v>
      </c>
      <c r="E914" s="4">
        <f>D914-C914</f>
        <v>2</v>
      </c>
      <c r="F914" s="8">
        <v>40</v>
      </c>
    </row>
    <row r="915" spans="1:6" x14ac:dyDescent="0.2">
      <c r="A915" s="1">
        <v>20181034</v>
      </c>
      <c r="B915" s="2">
        <v>43344</v>
      </c>
      <c r="C915" s="3">
        <v>43358</v>
      </c>
      <c r="D915" s="3">
        <v>43360</v>
      </c>
      <c r="E915" s="4">
        <f>D915-C915</f>
        <v>2</v>
      </c>
      <c r="F915" s="8">
        <v>1</v>
      </c>
    </row>
    <row r="916" spans="1:6" x14ac:dyDescent="0.2">
      <c r="A916" s="1">
        <v>20181035</v>
      </c>
      <c r="B916" s="2">
        <v>43344</v>
      </c>
      <c r="C916" s="3">
        <v>43358</v>
      </c>
      <c r="D916" s="3">
        <v>43360</v>
      </c>
      <c r="E916" s="4">
        <f>D916-C916</f>
        <v>2</v>
      </c>
      <c r="F916" s="8">
        <v>2</v>
      </c>
    </row>
    <row r="917" spans="1:6" x14ac:dyDescent="0.2">
      <c r="A917" s="1">
        <v>20181036</v>
      </c>
      <c r="B917" s="2">
        <v>43313</v>
      </c>
      <c r="C917" s="3">
        <v>43328</v>
      </c>
      <c r="D917" s="3">
        <v>43331</v>
      </c>
      <c r="E917" s="4">
        <f>D917-C917</f>
        <v>3</v>
      </c>
      <c r="F917" s="8">
        <v>33</v>
      </c>
    </row>
    <row r="918" spans="1:6" x14ac:dyDescent="0.2">
      <c r="A918" s="1">
        <v>20181038</v>
      </c>
      <c r="B918" s="2">
        <v>43313</v>
      </c>
      <c r="C918" s="3">
        <v>43330</v>
      </c>
      <c r="D918" s="3">
        <v>43331</v>
      </c>
      <c r="E918" s="4">
        <f>D918-C918</f>
        <v>1</v>
      </c>
      <c r="F918" s="8">
        <v>2</v>
      </c>
    </row>
    <row r="919" spans="1:6" x14ac:dyDescent="0.2">
      <c r="A919" s="1">
        <v>20181039</v>
      </c>
      <c r="B919" s="2">
        <v>43313</v>
      </c>
      <c r="C919" s="3">
        <v>43329</v>
      </c>
      <c r="D919" s="3">
        <v>43330</v>
      </c>
      <c r="E919" s="4">
        <f>D919-C919</f>
        <v>1</v>
      </c>
      <c r="F919" s="8">
        <v>3</v>
      </c>
    </row>
    <row r="920" spans="1:6" x14ac:dyDescent="0.2">
      <c r="A920" s="1">
        <v>20181040</v>
      </c>
      <c r="B920" s="2">
        <v>43313</v>
      </c>
      <c r="C920" s="3">
        <v>43330</v>
      </c>
      <c r="D920" s="3">
        <v>43331</v>
      </c>
      <c r="E920" s="4">
        <f>D920-C920</f>
        <v>1</v>
      </c>
      <c r="F920" s="8">
        <v>20</v>
      </c>
    </row>
    <row r="921" spans="1:6" x14ac:dyDescent="0.2">
      <c r="A921" s="1">
        <v>20181041</v>
      </c>
      <c r="B921" s="2">
        <v>43344</v>
      </c>
      <c r="C921" s="3">
        <v>43365</v>
      </c>
      <c r="D921" s="3">
        <v>43366</v>
      </c>
      <c r="E921" s="4">
        <f>D921-C921</f>
        <v>1</v>
      </c>
      <c r="F921" s="8">
        <v>20</v>
      </c>
    </row>
    <row r="922" spans="1:6" x14ac:dyDescent="0.2">
      <c r="A922" s="1">
        <v>20181042</v>
      </c>
      <c r="B922" s="2">
        <v>43374</v>
      </c>
      <c r="C922" s="3">
        <v>43399</v>
      </c>
      <c r="D922" s="3">
        <v>43400</v>
      </c>
      <c r="E922" s="4">
        <f>D922-C922</f>
        <v>1</v>
      </c>
      <c r="F922" s="8">
        <v>34</v>
      </c>
    </row>
    <row r="923" spans="1:6" x14ac:dyDescent="0.2">
      <c r="A923" s="1">
        <v>20181043</v>
      </c>
      <c r="B923" s="2">
        <v>43435</v>
      </c>
      <c r="C923" s="3">
        <v>43449</v>
      </c>
      <c r="D923" s="3">
        <v>43450</v>
      </c>
      <c r="E923" s="4">
        <f>D923-C923</f>
        <v>1</v>
      </c>
      <c r="F923" s="8">
        <v>5</v>
      </c>
    </row>
    <row r="924" spans="1:6" x14ac:dyDescent="0.2">
      <c r="A924" s="1">
        <v>20181045</v>
      </c>
      <c r="B924" s="2">
        <v>43344</v>
      </c>
      <c r="C924" s="3">
        <v>43347</v>
      </c>
      <c r="D924" s="3">
        <v>43349</v>
      </c>
      <c r="E924" s="4">
        <f>D924-C924</f>
        <v>2</v>
      </c>
      <c r="F924" s="8">
        <v>40</v>
      </c>
    </row>
    <row r="925" spans="1:6" x14ac:dyDescent="0.2">
      <c r="A925" s="1">
        <v>20181046</v>
      </c>
      <c r="B925" s="2">
        <v>43374</v>
      </c>
      <c r="C925" s="3">
        <v>43399</v>
      </c>
      <c r="D925" s="3">
        <v>43401</v>
      </c>
      <c r="E925" s="4">
        <f>D925-C925</f>
        <v>2</v>
      </c>
      <c r="F925" s="8">
        <v>21</v>
      </c>
    </row>
    <row r="926" spans="1:6" x14ac:dyDescent="0.2">
      <c r="A926" s="1">
        <v>20181051</v>
      </c>
      <c r="B926" s="2">
        <v>43374</v>
      </c>
      <c r="C926" s="3">
        <v>43390</v>
      </c>
      <c r="D926" s="3">
        <v>43393</v>
      </c>
      <c r="E926" s="4">
        <f>D926-C926</f>
        <v>3</v>
      </c>
      <c r="F926" s="8">
        <v>16</v>
      </c>
    </row>
    <row r="927" spans="1:6" x14ac:dyDescent="0.2">
      <c r="A927" s="1">
        <v>20181052</v>
      </c>
      <c r="B927" s="2">
        <v>43344</v>
      </c>
      <c r="C927" s="3">
        <v>43363</v>
      </c>
      <c r="D927" s="3">
        <v>43368</v>
      </c>
      <c r="E927" s="4">
        <f>D927-C927</f>
        <v>5</v>
      </c>
      <c r="F927" s="8">
        <v>16</v>
      </c>
    </row>
    <row r="928" spans="1:6" x14ac:dyDescent="0.2">
      <c r="A928" s="1">
        <v>20181053</v>
      </c>
      <c r="B928" s="2">
        <v>43374</v>
      </c>
      <c r="C928" s="3">
        <v>43386</v>
      </c>
      <c r="D928" s="3">
        <v>43390</v>
      </c>
      <c r="E928" s="4">
        <f>D928-C928</f>
        <v>4</v>
      </c>
      <c r="F928" s="8">
        <v>36</v>
      </c>
    </row>
    <row r="929" spans="1:6" x14ac:dyDescent="0.2">
      <c r="A929" s="1">
        <v>20181054</v>
      </c>
      <c r="B929" s="2">
        <v>43374</v>
      </c>
      <c r="C929" s="3">
        <v>43384</v>
      </c>
      <c r="D929" s="3">
        <v>43391</v>
      </c>
      <c r="E929" s="4">
        <f>D929-C929</f>
        <v>7</v>
      </c>
      <c r="F929" s="8">
        <v>21</v>
      </c>
    </row>
    <row r="930" spans="1:6" x14ac:dyDescent="0.2">
      <c r="A930" s="1">
        <v>20181055</v>
      </c>
      <c r="B930" s="2">
        <v>43313</v>
      </c>
      <c r="C930" s="3">
        <v>43332</v>
      </c>
      <c r="D930" s="3">
        <v>43337</v>
      </c>
      <c r="E930" s="4">
        <f>D930-C930</f>
        <v>5</v>
      </c>
      <c r="F930" s="8">
        <v>15</v>
      </c>
    </row>
    <row r="931" spans="1:6" x14ac:dyDescent="0.2">
      <c r="A931" s="1">
        <v>20181056</v>
      </c>
      <c r="B931" s="2">
        <v>43313</v>
      </c>
      <c r="C931" s="3">
        <v>43343</v>
      </c>
      <c r="D931" s="3">
        <v>43345</v>
      </c>
      <c r="E931" s="4">
        <f>D931-C931</f>
        <v>2</v>
      </c>
      <c r="F931" s="8">
        <v>39</v>
      </c>
    </row>
    <row r="932" spans="1:6" x14ac:dyDescent="0.2">
      <c r="A932" s="1">
        <v>20181057</v>
      </c>
      <c r="B932" s="2">
        <v>43313</v>
      </c>
      <c r="C932" s="3">
        <v>43343</v>
      </c>
      <c r="D932" s="3">
        <v>43345</v>
      </c>
      <c r="E932" s="4">
        <f>D932-C932</f>
        <v>2</v>
      </c>
      <c r="F932" s="8">
        <v>38</v>
      </c>
    </row>
    <row r="933" spans="1:6" x14ac:dyDescent="0.2">
      <c r="A933" s="1">
        <v>20181059</v>
      </c>
      <c r="B933" s="2">
        <v>43374</v>
      </c>
      <c r="C933" s="3">
        <v>43392</v>
      </c>
      <c r="D933" s="3">
        <v>43394</v>
      </c>
      <c r="E933" s="4">
        <f>D933-C933</f>
        <v>2</v>
      </c>
      <c r="F933" s="8">
        <v>40</v>
      </c>
    </row>
    <row r="934" spans="1:6" x14ac:dyDescent="0.2">
      <c r="A934" s="1">
        <v>20181060</v>
      </c>
      <c r="B934" s="2">
        <v>43344</v>
      </c>
      <c r="C934" s="3">
        <v>43364</v>
      </c>
      <c r="D934" s="3">
        <v>43366</v>
      </c>
      <c r="E934" s="4">
        <f>D934-C934</f>
        <v>2</v>
      </c>
      <c r="F934" s="8">
        <v>12</v>
      </c>
    </row>
    <row r="935" spans="1:6" x14ac:dyDescent="0.2">
      <c r="A935" s="1">
        <v>20181061</v>
      </c>
      <c r="B935" s="2">
        <v>43344</v>
      </c>
      <c r="C935" s="3">
        <v>43355</v>
      </c>
      <c r="D935" s="3">
        <v>43358</v>
      </c>
      <c r="E935" s="4">
        <f>D935-C935</f>
        <v>3</v>
      </c>
      <c r="F935" s="8">
        <v>10</v>
      </c>
    </row>
    <row r="936" spans="1:6" x14ac:dyDescent="0.2">
      <c r="A936" s="1">
        <v>20181062</v>
      </c>
      <c r="B936" s="2">
        <v>43313</v>
      </c>
      <c r="C936" s="3">
        <v>43336</v>
      </c>
      <c r="D936" s="3">
        <v>43338</v>
      </c>
      <c r="E936" s="4">
        <f>D936-C936</f>
        <v>2</v>
      </c>
      <c r="F936" s="8">
        <v>10</v>
      </c>
    </row>
    <row r="937" spans="1:6" x14ac:dyDescent="0.2">
      <c r="A937" s="1">
        <v>20181063</v>
      </c>
      <c r="B937" s="2">
        <v>43313</v>
      </c>
      <c r="C937" s="3">
        <v>43337</v>
      </c>
      <c r="D937" s="3">
        <v>43338</v>
      </c>
      <c r="E937" s="4">
        <f>D937-C937</f>
        <v>1</v>
      </c>
      <c r="F937" s="8">
        <v>8</v>
      </c>
    </row>
    <row r="938" spans="1:6" x14ac:dyDescent="0.2">
      <c r="A938" s="1">
        <v>20181064</v>
      </c>
      <c r="B938" s="2">
        <v>43374</v>
      </c>
      <c r="C938" s="3">
        <v>43399</v>
      </c>
      <c r="D938" s="3">
        <v>43404</v>
      </c>
      <c r="E938" s="4">
        <f>D938-C938</f>
        <v>5</v>
      </c>
      <c r="F938" s="8">
        <v>39</v>
      </c>
    </row>
    <row r="939" spans="1:6" x14ac:dyDescent="0.2">
      <c r="A939" s="1">
        <v>20181065</v>
      </c>
      <c r="B939" s="2">
        <v>43313</v>
      </c>
      <c r="C939" s="3">
        <v>43336</v>
      </c>
      <c r="D939" s="3">
        <v>43338</v>
      </c>
      <c r="E939" s="4">
        <f>D939-C939</f>
        <v>2</v>
      </c>
      <c r="F939" s="8">
        <v>37</v>
      </c>
    </row>
    <row r="940" spans="1:6" x14ac:dyDescent="0.2">
      <c r="A940" s="1">
        <v>20181066</v>
      </c>
      <c r="B940" s="2">
        <v>43313</v>
      </c>
      <c r="C940" s="3">
        <v>43336</v>
      </c>
      <c r="D940" s="3">
        <v>43338</v>
      </c>
      <c r="E940" s="4">
        <f>D940-C940</f>
        <v>2</v>
      </c>
      <c r="F940" s="8">
        <v>33</v>
      </c>
    </row>
    <row r="941" spans="1:6" x14ac:dyDescent="0.2">
      <c r="A941" s="1">
        <v>20181067</v>
      </c>
      <c r="B941" s="2">
        <v>43374</v>
      </c>
      <c r="C941" s="3">
        <v>43383</v>
      </c>
      <c r="D941" s="3">
        <v>43387</v>
      </c>
      <c r="E941" s="4">
        <f>D941-C941</f>
        <v>4</v>
      </c>
      <c r="F941" s="8">
        <v>35</v>
      </c>
    </row>
    <row r="942" spans="1:6" x14ac:dyDescent="0.2">
      <c r="A942" s="1">
        <v>20181068</v>
      </c>
      <c r="B942" s="2">
        <v>43313</v>
      </c>
      <c r="C942" s="3">
        <v>43339</v>
      </c>
      <c r="D942" s="3">
        <v>43341</v>
      </c>
      <c r="E942" s="4">
        <f>D942-C942</f>
        <v>2</v>
      </c>
      <c r="F942" s="8">
        <v>26</v>
      </c>
    </row>
    <row r="943" spans="1:6" x14ac:dyDescent="0.2">
      <c r="A943" s="1">
        <v>20181069</v>
      </c>
      <c r="B943" s="2">
        <v>43313</v>
      </c>
      <c r="C943" s="3">
        <v>43334</v>
      </c>
      <c r="D943" s="3">
        <v>43335</v>
      </c>
      <c r="E943" s="4">
        <f>D943-C943</f>
        <v>1</v>
      </c>
      <c r="F943" s="8">
        <v>16</v>
      </c>
    </row>
    <row r="944" spans="1:6" x14ac:dyDescent="0.2">
      <c r="A944" s="1">
        <v>20181070</v>
      </c>
      <c r="B944" s="2">
        <v>43313</v>
      </c>
      <c r="C944" s="3">
        <v>43340</v>
      </c>
      <c r="D944" s="3">
        <v>43343</v>
      </c>
      <c r="E944" s="4">
        <f>D944-C944</f>
        <v>3</v>
      </c>
      <c r="F944" s="8">
        <v>11</v>
      </c>
    </row>
    <row r="945" spans="1:6" x14ac:dyDescent="0.2">
      <c r="A945" s="1">
        <v>20181071</v>
      </c>
      <c r="B945" s="2">
        <v>43374</v>
      </c>
      <c r="C945" s="3">
        <v>43378</v>
      </c>
      <c r="D945" s="3">
        <v>43380</v>
      </c>
      <c r="E945" s="4">
        <f>D945-C945</f>
        <v>2</v>
      </c>
      <c r="F945" s="8" t="s">
        <v>7</v>
      </c>
    </row>
    <row r="946" spans="1:6" x14ac:dyDescent="0.2">
      <c r="A946" s="1">
        <v>20181072</v>
      </c>
      <c r="B946" s="2">
        <v>43374</v>
      </c>
      <c r="C946" s="3">
        <v>43378</v>
      </c>
      <c r="D946" s="3">
        <v>43380</v>
      </c>
      <c r="E946" s="4">
        <f>D946-C946</f>
        <v>2</v>
      </c>
      <c r="F946" s="8">
        <v>21</v>
      </c>
    </row>
    <row r="947" spans="1:6" x14ac:dyDescent="0.2">
      <c r="A947" s="1">
        <v>20181073</v>
      </c>
      <c r="B947" s="2">
        <v>43374</v>
      </c>
      <c r="C947" s="3">
        <v>43378</v>
      </c>
      <c r="D947" s="3">
        <v>43380</v>
      </c>
      <c r="E947" s="4">
        <f>D947-C947</f>
        <v>2</v>
      </c>
      <c r="F947" s="8">
        <v>22</v>
      </c>
    </row>
    <row r="948" spans="1:6" x14ac:dyDescent="0.2">
      <c r="A948" s="1">
        <v>20181074</v>
      </c>
      <c r="B948" s="2">
        <v>43374</v>
      </c>
      <c r="C948" s="3">
        <v>43378</v>
      </c>
      <c r="D948" s="3">
        <v>43380</v>
      </c>
      <c r="E948" s="4">
        <f>D948-C948</f>
        <v>2</v>
      </c>
      <c r="F948" s="8">
        <v>41</v>
      </c>
    </row>
    <row r="949" spans="1:6" x14ac:dyDescent="0.2">
      <c r="A949" s="1">
        <v>20181075</v>
      </c>
      <c r="B949" s="2">
        <v>43313</v>
      </c>
      <c r="C949" s="3">
        <v>43343</v>
      </c>
      <c r="D949" s="3">
        <v>43345</v>
      </c>
      <c r="E949" s="4">
        <f>D949-C949</f>
        <v>2</v>
      </c>
      <c r="F949" s="8" t="s">
        <v>7</v>
      </c>
    </row>
    <row r="950" spans="1:6" x14ac:dyDescent="0.2">
      <c r="A950" s="1">
        <v>20181076</v>
      </c>
      <c r="B950" s="2">
        <v>43313</v>
      </c>
      <c r="C950" s="3">
        <v>43343</v>
      </c>
      <c r="D950" s="3">
        <v>43344</v>
      </c>
      <c r="E950" s="4">
        <f>D950-C950</f>
        <v>1</v>
      </c>
      <c r="F950" s="8">
        <v>40</v>
      </c>
    </row>
    <row r="951" spans="1:6" x14ac:dyDescent="0.2">
      <c r="A951" s="1">
        <v>20181077</v>
      </c>
      <c r="B951" s="2">
        <v>43313</v>
      </c>
      <c r="C951" s="3">
        <v>43338</v>
      </c>
      <c r="D951" s="3">
        <v>43339</v>
      </c>
      <c r="E951" s="4">
        <f>D951-C951</f>
        <v>1</v>
      </c>
      <c r="F951" s="8" t="s">
        <v>8</v>
      </c>
    </row>
    <row r="952" spans="1:6" x14ac:dyDescent="0.2">
      <c r="A952" s="1">
        <v>20181078</v>
      </c>
      <c r="B952" s="2">
        <v>43313</v>
      </c>
      <c r="C952" s="3">
        <v>43335</v>
      </c>
      <c r="D952" s="3">
        <v>43341</v>
      </c>
      <c r="E952" s="4">
        <f>D952-C952</f>
        <v>6</v>
      </c>
      <c r="F952" s="8">
        <v>41</v>
      </c>
    </row>
    <row r="953" spans="1:6" x14ac:dyDescent="0.2">
      <c r="A953" s="1">
        <v>20181079</v>
      </c>
      <c r="B953" s="2">
        <v>43374</v>
      </c>
      <c r="C953" s="3">
        <v>43378</v>
      </c>
      <c r="D953" s="3">
        <v>43380</v>
      </c>
      <c r="E953" s="4">
        <f>D953-C953</f>
        <v>2</v>
      </c>
      <c r="F953" s="8">
        <v>34</v>
      </c>
    </row>
    <row r="954" spans="1:6" x14ac:dyDescent="0.2">
      <c r="A954" s="1">
        <v>20181080</v>
      </c>
      <c r="B954" s="2">
        <v>43313</v>
      </c>
      <c r="C954" s="3">
        <v>43335</v>
      </c>
      <c r="D954" s="3">
        <v>43337</v>
      </c>
      <c r="E954" s="4">
        <f>D954-C954</f>
        <v>2</v>
      </c>
      <c r="F954" s="8">
        <v>35</v>
      </c>
    </row>
    <row r="955" spans="1:6" x14ac:dyDescent="0.2">
      <c r="A955" s="1">
        <v>20181081</v>
      </c>
      <c r="B955" s="2">
        <v>43313</v>
      </c>
      <c r="C955" s="3">
        <v>43336</v>
      </c>
      <c r="D955" s="3">
        <v>43338</v>
      </c>
      <c r="E955" s="4">
        <f>D955-C955</f>
        <v>2</v>
      </c>
      <c r="F955" s="8">
        <v>33</v>
      </c>
    </row>
    <row r="956" spans="1:6" x14ac:dyDescent="0.2">
      <c r="A956" s="1">
        <v>20181082</v>
      </c>
      <c r="B956" s="2">
        <v>43313</v>
      </c>
      <c r="C956" s="3">
        <v>43343</v>
      </c>
      <c r="D956" s="3">
        <v>43345</v>
      </c>
      <c r="E956" s="4">
        <f>D956-C956</f>
        <v>2</v>
      </c>
      <c r="F956" s="8">
        <v>36</v>
      </c>
    </row>
    <row r="957" spans="1:6" x14ac:dyDescent="0.2">
      <c r="A957" s="1">
        <v>20181083</v>
      </c>
      <c r="B957" s="2">
        <v>43405</v>
      </c>
      <c r="C957" s="3">
        <v>43420</v>
      </c>
      <c r="D957" s="3">
        <v>43422</v>
      </c>
      <c r="E957" s="4">
        <f>D957-C957</f>
        <v>2</v>
      </c>
      <c r="F957" s="8" t="s">
        <v>8</v>
      </c>
    </row>
    <row r="958" spans="1:6" x14ac:dyDescent="0.2">
      <c r="A958" s="1">
        <v>20181085</v>
      </c>
      <c r="B958" s="2">
        <v>43374</v>
      </c>
      <c r="C958" s="3">
        <v>43380</v>
      </c>
      <c r="D958" s="3">
        <v>43386</v>
      </c>
      <c r="E958" s="4">
        <f>D958-C958</f>
        <v>6</v>
      </c>
      <c r="F958" s="8">
        <v>34</v>
      </c>
    </row>
    <row r="959" spans="1:6" x14ac:dyDescent="0.2">
      <c r="A959" s="1">
        <v>20181088</v>
      </c>
      <c r="B959" s="2">
        <v>43313</v>
      </c>
      <c r="C959" s="3">
        <v>43338</v>
      </c>
      <c r="D959" s="3">
        <v>43341</v>
      </c>
      <c r="E959" s="4">
        <f>D959-C959</f>
        <v>3</v>
      </c>
      <c r="F959" s="8" t="s">
        <v>8</v>
      </c>
    </row>
    <row r="960" spans="1:6" x14ac:dyDescent="0.2">
      <c r="A960" s="1">
        <v>20181089</v>
      </c>
      <c r="B960" s="2">
        <v>43374</v>
      </c>
      <c r="C960" s="3">
        <v>43402</v>
      </c>
      <c r="D960" s="3">
        <v>43404</v>
      </c>
      <c r="E960" s="4">
        <f>D960-C960</f>
        <v>2</v>
      </c>
      <c r="F960" s="8">
        <v>42</v>
      </c>
    </row>
    <row r="961" spans="1:6" x14ac:dyDescent="0.2">
      <c r="A961" s="1">
        <v>20181090</v>
      </c>
      <c r="B961" s="2">
        <v>43374</v>
      </c>
      <c r="C961" s="3">
        <v>43384</v>
      </c>
      <c r="D961" s="3">
        <v>43386</v>
      </c>
      <c r="E961" s="4">
        <f>D961-C961</f>
        <v>2</v>
      </c>
      <c r="F961" s="8">
        <v>40</v>
      </c>
    </row>
    <row r="962" spans="1:6" x14ac:dyDescent="0.2">
      <c r="A962" s="1">
        <v>20181093</v>
      </c>
      <c r="B962" s="2">
        <v>43344</v>
      </c>
      <c r="C962" s="3">
        <v>43371</v>
      </c>
      <c r="D962" s="3">
        <v>43373</v>
      </c>
      <c r="E962" s="4">
        <f>D962-C962</f>
        <v>2</v>
      </c>
      <c r="F962" s="8">
        <v>18</v>
      </c>
    </row>
    <row r="963" spans="1:6" x14ac:dyDescent="0.2">
      <c r="A963" s="1">
        <v>20181094</v>
      </c>
      <c r="B963" s="2">
        <v>43313</v>
      </c>
      <c r="C963" s="3">
        <v>43339</v>
      </c>
      <c r="D963" s="3">
        <v>43340</v>
      </c>
      <c r="E963" s="4">
        <f>D963-C963</f>
        <v>1</v>
      </c>
      <c r="F963" s="8">
        <v>1</v>
      </c>
    </row>
    <row r="964" spans="1:6" x14ac:dyDescent="0.2">
      <c r="A964" s="1">
        <v>20181095</v>
      </c>
      <c r="B964" s="2">
        <v>43344</v>
      </c>
      <c r="C964" s="3">
        <v>43357</v>
      </c>
      <c r="D964" s="3">
        <v>43359</v>
      </c>
      <c r="E964" s="4">
        <f>D964-C964</f>
        <v>2</v>
      </c>
      <c r="F964" s="8">
        <v>32</v>
      </c>
    </row>
    <row r="965" spans="1:6" x14ac:dyDescent="0.2">
      <c r="A965" s="1">
        <v>20181097</v>
      </c>
      <c r="B965" s="2">
        <v>43313</v>
      </c>
      <c r="C965" s="3">
        <v>43343</v>
      </c>
      <c r="D965" s="3">
        <v>43345</v>
      </c>
      <c r="E965" s="4">
        <f>D965-C965</f>
        <v>2</v>
      </c>
      <c r="F965" s="8">
        <v>15</v>
      </c>
    </row>
    <row r="966" spans="1:6" x14ac:dyDescent="0.2">
      <c r="A966" s="1">
        <v>20181098</v>
      </c>
      <c r="B966" s="2">
        <v>43344</v>
      </c>
      <c r="C966" s="3">
        <v>43350</v>
      </c>
      <c r="D966" s="3">
        <v>43352</v>
      </c>
      <c r="E966" s="4">
        <f>D966-C966</f>
        <v>2</v>
      </c>
      <c r="F966" s="8">
        <v>32</v>
      </c>
    </row>
    <row r="967" spans="1:6" x14ac:dyDescent="0.2">
      <c r="A967" s="1">
        <v>20181099</v>
      </c>
      <c r="B967" s="2">
        <v>43344</v>
      </c>
      <c r="C967" s="3">
        <v>43347</v>
      </c>
      <c r="D967" s="3">
        <v>43349</v>
      </c>
      <c r="E967" s="4">
        <f>D967-C967</f>
        <v>2</v>
      </c>
      <c r="F967" s="8">
        <v>35</v>
      </c>
    </row>
    <row r="968" spans="1:6" x14ac:dyDescent="0.2">
      <c r="A968" s="1">
        <v>20181100</v>
      </c>
      <c r="B968" s="2">
        <v>43374</v>
      </c>
      <c r="C968" s="3">
        <v>43402</v>
      </c>
      <c r="D968" s="3">
        <v>43404</v>
      </c>
      <c r="E968" s="4">
        <f>D968-C968</f>
        <v>2</v>
      </c>
      <c r="F968" s="8">
        <v>41</v>
      </c>
    </row>
    <row r="969" spans="1:6" x14ac:dyDescent="0.2">
      <c r="A969" s="1">
        <v>20181101</v>
      </c>
      <c r="B969" s="2">
        <v>43435</v>
      </c>
      <c r="C969" s="3">
        <v>43455</v>
      </c>
      <c r="D969" s="3">
        <v>43460</v>
      </c>
      <c r="E969" s="4">
        <f>D969-C969</f>
        <v>5</v>
      </c>
      <c r="F969" s="8">
        <v>26</v>
      </c>
    </row>
    <row r="970" spans="1:6" x14ac:dyDescent="0.2">
      <c r="A970" s="1">
        <v>20181102</v>
      </c>
      <c r="B970" s="2">
        <v>43344</v>
      </c>
      <c r="C970" s="3">
        <v>43371</v>
      </c>
      <c r="D970" s="3">
        <v>43372</v>
      </c>
      <c r="E970" s="4">
        <f>D970-C970</f>
        <v>1</v>
      </c>
      <c r="F970" s="8">
        <v>22</v>
      </c>
    </row>
    <row r="971" spans="1:6" x14ac:dyDescent="0.2">
      <c r="A971" s="1">
        <v>20181103</v>
      </c>
      <c r="B971" s="2">
        <v>43344</v>
      </c>
      <c r="C971" s="3">
        <v>43372</v>
      </c>
      <c r="D971" s="3">
        <v>43373</v>
      </c>
      <c r="E971" s="4">
        <f>D971-C971</f>
        <v>1</v>
      </c>
      <c r="F971" s="8">
        <v>1</v>
      </c>
    </row>
    <row r="972" spans="1:6" x14ac:dyDescent="0.2">
      <c r="A972" s="1">
        <v>20181104</v>
      </c>
      <c r="B972" s="2">
        <v>43313</v>
      </c>
      <c r="C972" s="3">
        <v>43343</v>
      </c>
      <c r="D972" s="3">
        <v>43345</v>
      </c>
      <c r="E972" s="4">
        <f>D972-C972</f>
        <v>2</v>
      </c>
      <c r="F972" s="8" t="s">
        <v>8</v>
      </c>
    </row>
    <row r="973" spans="1:6" x14ac:dyDescent="0.2">
      <c r="A973" s="1">
        <v>20181105</v>
      </c>
      <c r="B973" s="2">
        <v>43374</v>
      </c>
      <c r="C973" s="3">
        <v>43382</v>
      </c>
      <c r="D973" s="3">
        <v>43385</v>
      </c>
      <c r="E973" s="4">
        <f>D973-C973</f>
        <v>3</v>
      </c>
      <c r="F973" s="8">
        <v>15</v>
      </c>
    </row>
    <row r="974" spans="1:6" x14ac:dyDescent="0.2">
      <c r="A974" s="1">
        <v>20181106</v>
      </c>
      <c r="B974" s="2">
        <v>43344</v>
      </c>
      <c r="C974" s="3">
        <v>43354</v>
      </c>
      <c r="D974" s="3">
        <v>43358</v>
      </c>
      <c r="E974" s="4">
        <f>D974-C974</f>
        <v>4</v>
      </c>
      <c r="F974" s="8">
        <v>6</v>
      </c>
    </row>
    <row r="975" spans="1:6" x14ac:dyDescent="0.2">
      <c r="A975" s="1">
        <v>20181107</v>
      </c>
      <c r="B975" s="2">
        <v>43435</v>
      </c>
      <c r="C975" s="3">
        <v>43458</v>
      </c>
      <c r="D975" s="3">
        <v>43460</v>
      </c>
      <c r="E975" s="4">
        <f>D975-C975</f>
        <v>2</v>
      </c>
      <c r="F975" s="8">
        <v>37</v>
      </c>
    </row>
    <row r="976" spans="1:6" x14ac:dyDescent="0.2">
      <c r="A976" s="1">
        <v>20181108</v>
      </c>
      <c r="B976" s="2">
        <v>43313</v>
      </c>
      <c r="C976" s="3">
        <v>43340</v>
      </c>
      <c r="D976" s="3">
        <v>43341</v>
      </c>
      <c r="E976" s="4">
        <f>D976-C976</f>
        <v>1</v>
      </c>
      <c r="F976" s="8">
        <v>36</v>
      </c>
    </row>
    <row r="977" spans="1:6" x14ac:dyDescent="0.2">
      <c r="A977" s="1">
        <v>20181110</v>
      </c>
      <c r="B977" s="2">
        <v>43344</v>
      </c>
      <c r="C977" s="3">
        <v>43344</v>
      </c>
      <c r="D977" s="3">
        <v>43345</v>
      </c>
      <c r="E977" s="4">
        <f>D977-C977</f>
        <v>1</v>
      </c>
      <c r="F977" s="8">
        <v>22</v>
      </c>
    </row>
    <row r="978" spans="1:6" x14ac:dyDescent="0.2">
      <c r="A978" s="1">
        <v>20181111</v>
      </c>
      <c r="B978" s="2">
        <v>43344</v>
      </c>
      <c r="C978" s="3">
        <v>43344</v>
      </c>
      <c r="D978" s="3">
        <v>43345</v>
      </c>
      <c r="E978" s="4">
        <f>D978-C978</f>
        <v>1</v>
      </c>
      <c r="F978" s="8">
        <v>23</v>
      </c>
    </row>
    <row r="979" spans="1:6" x14ac:dyDescent="0.2">
      <c r="A979" s="1">
        <v>20181112</v>
      </c>
      <c r="B979" s="2">
        <v>43344</v>
      </c>
      <c r="C979" s="3">
        <v>43344</v>
      </c>
      <c r="D979" s="3">
        <v>43345</v>
      </c>
      <c r="E979" s="4">
        <f>D979-C979</f>
        <v>1</v>
      </c>
      <c r="F979" s="8">
        <v>1</v>
      </c>
    </row>
    <row r="980" spans="1:6" x14ac:dyDescent="0.2">
      <c r="A980" s="1">
        <v>20181113</v>
      </c>
      <c r="B980" s="2">
        <v>43344</v>
      </c>
      <c r="C980" s="3">
        <v>43347</v>
      </c>
      <c r="D980" s="3">
        <v>43348</v>
      </c>
      <c r="E980" s="4">
        <f>D980-C980</f>
        <v>1</v>
      </c>
      <c r="F980" s="8">
        <v>38</v>
      </c>
    </row>
    <row r="981" spans="1:6" x14ac:dyDescent="0.2">
      <c r="A981" s="1">
        <v>20181114</v>
      </c>
      <c r="B981" s="2">
        <v>43344</v>
      </c>
      <c r="C981" s="3">
        <v>43350</v>
      </c>
      <c r="D981" s="3">
        <v>43352</v>
      </c>
      <c r="E981" s="4">
        <f>D981-C981</f>
        <v>2</v>
      </c>
      <c r="F981" s="8">
        <v>37</v>
      </c>
    </row>
    <row r="982" spans="1:6" x14ac:dyDescent="0.2">
      <c r="A982" s="1">
        <v>20181115</v>
      </c>
      <c r="B982" s="2">
        <v>43344</v>
      </c>
      <c r="C982" s="3">
        <v>43371</v>
      </c>
      <c r="D982" s="3">
        <v>43373</v>
      </c>
      <c r="E982" s="4">
        <f>D982-C982</f>
        <v>2</v>
      </c>
      <c r="F982" s="8">
        <v>26</v>
      </c>
    </row>
    <row r="983" spans="1:6" x14ac:dyDescent="0.2">
      <c r="A983" s="1">
        <v>20181116</v>
      </c>
      <c r="B983" s="2">
        <v>43374</v>
      </c>
      <c r="C983" s="3">
        <v>43378</v>
      </c>
      <c r="D983" s="3">
        <v>43380</v>
      </c>
      <c r="E983" s="4">
        <f>D983-C983</f>
        <v>2</v>
      </c>
      <c r="F983" s="8">
        <v>37</v>
      </c>
    </row>
    <row r="984" spans="1:6" x14ac:dyDescent="0.2">
      <c r="A984" s="1">
        <v>20181117</v>
      </c>
      <c r="B984" s="2">
        <v>43374</v>
      </c>
      <c r="C984" s="3">
        <v>43377</v>
      </c>
      <c r="D984" s="3">
        <v>43379</v>
      </c>
      <c r="E984" s="4">
        <f>D984-C984</f>
        <v>2</v>
      </c>
      <c r="F984" s="8">
        <v>36</v>
      </c>
    </row>
    <row r="985" spans="1:6" x14ac:dyDescent="0.2">
      <c r="A985" s="1">
        <v>20181122</v>
      </c>
      <c r="B985" s="2">
        <v>43344</v>
      </c>
      <c r="C985" s="3">
        <v>43365</v>
      </c>
      <c r="D985" s="3">
        <v>43366</v>
      </c>
      <c r="E985" s="4">
        <f>D985-C985</f>
        <v>1</v>
      </c>
      <c r="F985" s="8">
        <v>42</v>
      </c>
    </row>
    <row r="986" spans="1:6" x14ac:dyDescent="0.2">
      <c r="A986" s="1">
        <v>20181123</v>
      </c>
      <c r="B986" s="2">
        <v>43344</v>
      </c>
      <c r="C986" s="3">
        <v>43346</v>
      </c>
      <c r="D986" s="3">
        <v>43350</v>
      </c>
      <c r="E986" s="4">
        <f>D986-C986</f>
        <v>4</v>
      </c>
      <c r="F986" s="8">
        <v>11</v>
      </c>
    </row>
    <row r="987" spans="1:6" x14ac:dyDescent="0.2">
      <c r="A987" s="1">
        <v>20181124</v>
      </c>
      <c r="B987" s="2">
        <v>43374</v>
      </c>
      <c r="C987" s="3">
        <v>43393</v>
      </c>
      <c r="D987" s="3">
        <v>43396</v>
      </c>
      <c r="E987" s="4">
        <f>D987-C987</f>
        <v>3</v>
      </c>
      <c r="F987" s="8">
        <v>20</v>
      </c>
    </row>
    <row r="988" spans="1:6" x14ac:dyDescent="0.2">
      <c r="A988" s="1">
        <v>20181126</v>
      </c>
      <c r="B988" s="2">
        <v>43344</v>
      </c>
      <c r="C988" s="3">
        <v>43351</v>
      </c>
      <c r="D988" s="3">
        <v>43352</v>
      </c>
      <c r="E988" s="4">
        <f>D988-C988</f>
        <v>1</v>
      </c>
      <c r="F988" s="8" t="s">
        <v>8</v>
      </c>
    </row>
    <row r="989" spans="1:6" x14ac:dyDescent="0.2">
      <c r="A989" s="1">
        <v>20181127</v>
      </c>
      <c r="B989" s="2">
        <v>43344</v>
      </c>
      <c r="C989" s="3">
        <v>43351</v>
      </c>
      <c r="D989" s="3">
        <v>43353</v>
      </c>
      <c r="E989" s="4">
        <f>D989-C989</f>
        <v>2</v>
      </c>
      <c r="F989" s="8">
        <v>12</v>
      </c>
    </row>
    <row r="990" spans="1:6" x14ac:dyDescent="0.2">
      <c r="A990" s="1">
        <v>20181128</v>
      </c>
      <c r="B990" s="2">
        <v>43344</v>
      </c>
      <c r="C990" s="3">
        <v>43351</v>
      </c>
      <c r="D990" s="3">
        <v>43352</v>
      </c>
      <c r="E990" s="4">
        <f>D990-C990</f>
        <v>1</v>
      </c>
      <c r="F990" s="8">
        <v>5</v>
      </c>
    </row>
    <row r="991" spans="1:6" x14ac:dyDescent="0.2">
      <c r="A991" s="1">
        <v>20181129</v>
      </c>
      <c r="B991" s="2">
        <v>43374</v>
      </c>
      <c r="C991" s="3">
        <v>43385</v>
      </c>
      <c r="D991" s="3">
        <v>43391</v>
      </c>
      <c r="E991" s="4">
        <f>D991-C991</f>
        <v>6</v>
      </c>
      <c r="F991" s="8">
        <v>34</v>
      </c>
    </row>
    <row r="992" spans="1:6" x14ac:dyDescent="0.2">
      <c r="A992" s="1">
        <v>20181130</v>
      </c>
      <c r="B992" s="2">
        <v>43374</v>
      </c>
      <c r="C992" s="3">
        <v>43388</v>
      </c>
      <c r="D992" s="3">
        <v>43393</v>
      </c>
      <c r="E992" s="4">
        <f>D992-C992</f>
        <v>5</v>
      </c>
      <c r="F992" s="8">
        <v>42</v>
      </c>
    </row>
    <row r="993" spans="1:6" x14ac:dyDescent="0.2">
      <c r="A993" s="1">
        <v>20181131</v>
      </c>
      <c r="B993" s="2">
        <v>43344</v>
      </c>
      <c r="C993" s="3">
        <v>43354</v>
      </c>
      <c r="D993" s="3">
        <v>43358</v>
      </c>
      <c r="E993" s="4">
        <f>D993-C993</f>
        <v>4</v>
      </c>
      <c r="F993" s="8">
        <v>1</v>
      </c>
    </row>
    <row r="994" spans="1:6" x14ac:dyDescent="0.2">
      <c r="A994" s="1">
        <v>20181132</v>
      </c>
      <c r="B994" s="2">
        <v>43374</v>
      </c>
      <c r="C994" s="3">
        <v>43374</v>
      </c>
      <c r="D994" s="3">
        <v>43377</v>
      </c>
      <c r="E994" s="4">
        <f>D994-C994</f>
        <v>3</v>
      </c>
      <c r="F994" s="8">
        <v>36</v>
      </c>
    </row>
    <row r="995" spans="1:6" x14ac:dyDescent="0.2">
      <c r="A995" s="1">
        <v>20181133</v>
      </c>
      <c r="B995" s="2">
        <v>43374</v>
      </c>
      <c r="C995" s="3">
        <v>43395</v>
      </c>
      <c r="D995" s="3">
        <v>43398</v>
      </c>
      <c r="E995" s="4">
        <f>D995-C995</f>
        <v>3</v>
      </c>
      <c r="F995" s="8">
        <v>40</v>
      </c>
    </row>
    <row r="996" spans="1:6" x14ac:dyDescent="0.2">
      <c r="A996" s="1">
        <v>20181134</v>
      </c>
      <c r="B996" s="2">
        <v>43374</v>
      </c>
      <c r="C996" s="3">
        <v>43404</v>
      </c>
      <c r="D996" s="3">
        <v>43406</v>
      </c>
      <c r="E996" s="4">
        <f>D996-C996</f>
        <v>2</v>
      </c>
      <c r="F996" s="8">
        <v>40</v>
      </c>
    </row>
    <row r="997" spans="1:6" x14ac:dyDescent="0.2">
      <c r="A997" s="1">
        <v>20181135</v>
      </c>
      <c r="B997" s="2">
        <v>43435</v>
      </c>
      <c r="C997" s="3">
        <v>43463</v>
      </c>
      <c r="D997" s="3">
        <v>43467</v>
      </c>
      <c r="E997" s="4">
        <f>D997-C997</f>
        <v>4</v>
      </c>
      <c r="F997" s="8">
        <v>38</v>
      </c>
    </row>
    <row r="998" spans="1:6" x14ac:dyDescent="0.2">
      <c r="A998" s="1">
        <v>20181136</v>
      </c>
      <c r="B998" s="2">
        <v>43344</v>
      </c>
      <c r="C998" s="3">
        <v>43362</v>
      </c>
      <c r="D998" s="3">
        <v>43365</v>
      </c>
      <c r="E998" s="4">
        <f>D998-C998</f>
        <v>3</v>
      </c>
      <c r="F998" s="8">
        <v>23</v>
      </c>
    </row>
    <row r="999" spans="1:6" x14ac:dyDescent="0.2">
      <c r="A999" s="1">
        <v>20181137</v>
      </c>
      <c r="B999" s="2">
        <v>43344</v>
      </c>
      <c r="C999" s="3">
        <v>43359</v>
      </c>
      <c r="D999" s="3">
        <v>43360</v>
      </c>
      <c r="E999" s="4">
        <f>D999-C999</f>
        <v>1</v>
      </c>
      <c r="F999" s="8">
        <v>22</v>
      </c>
    </row>
    <row r="1000" spans="1:6" x14ac:dyDescent="0.2">
      <c r="A1000" s="1">
        <v>20181138</v>
      </c>
      <c r="B1000" s="2">
        <v>43344</v>
      </c>
      <c r="C1000" s="3">
        <v>43359</v>
      </c>
      <c r="D1000" s="3">
        <v>43361</v>
      </c>
      <c r="E1000" s="4">
        <f>D1000-C1000</f>
        <v>2</v>
      </c>
      <c r="F1000" s="8">
        <v>5</v>
      </c>
    </row>
    <row r="1001" spans="1:6" x14ac:dyDescent="0.2">
      <c r="A1001" s="1">
        <v>20181139</v>
      </c>
      <c r="B1001" s="2">
        <v>43344</v>
      </c>
      <c r="C1001" s="3">
        <v>43360</v>
      </c>
      <c r="D1001" s="3">
        <v>43362</v>
      </c>
      <c r="E1001" s="4">
        <f>D1001-C1001</f>
        <v>2</v>
      </c>
      <c r="F1001" s="8">
        <v>22</v>
      </c>
    </row>
    <row r="1002" spans="1:6" x14ac:dyDescent="0.2">
      <c r="A1002" s="1">
        <v>20181140</v>
      </c>
      <c r="B1002" s="2">
        <v>43344</v>
      </c>
      <c r="C1002" s="3">
        <v>43348</v>
      </c>
      <c r="D1002" s="3">
        <v>43352</v>
      </c>
      <c r="E1002" s="4">
        <f>D1002-C1002</f>
        <v>4</v>
      </c>
      <c r="F1002" s="8">
        <v>20</v>
      </c>
    </row>
    <row r="1003" spans="1:6" x14ac:dyDescent="0.2">
      <c r="A1003" s="1">
        <v>20181141</v>
      </c>
      <c r="B1003" s="2">
        <v>43405</v>
      </c>
      <c r="C1003" s="3">
        <v>43406</v>
      </c>
      <c r="D1003" s="3">
        <v>43410</v>
      </c>
      <c r="E1003" s="4">
        <f>D1003-C1003</f>
        <v>4</v>
      </c>
      <c r="F1003" s="8">
        <v>39</v>
      </c>
    </row>
    <row r="1004" spans="1:6" x14ac:dyDescent="0.2">
      <c r="A1004" s="1">
        <v>20181142</v>
      </c>
      <c r="B1004" s="2">
        <v>43344</v>
      </c>
      <c r="C1004" s="3">
        <v>43344</v>
      </c>
      <c r="D1004" s="3">
        <v>43345</v>
      </c>
      <c r="E1004" s="4">
        <f>D1004-C1004</f>
        <v>1</v>
      </c>
      <c r="F1004" s="8">
        <v>38</v>
      </c>
    </row>
    <row r="1005" spans="1:6" x14ac:dyDescent="0.2">
      <c r="A1005" s="1">
        <v>20181143</v>
      </c>
      <c r="B1005" s="2">
        <v>43344</v>
      </c>
      <c r="C1005" s="3">
        <v>43344</v>
      </c>
      <c r="D1005" s="3">
        <v>43345</v>
      </c>
      <c r="E1005" s="4">
        <f>D1005-C1005</f>
        <v>1</v>
      </c>
      <c r="F1005" s="8">
        <v>1</v>
      </c>
    </row>
    <row r="1006" spans="1:6" x14ac:dyDescent="0.2">
      <c r="A1006" s="1">
        <v>20181144</v>
      </c>
      <c r="B1006" s="2">
        <v>43344</v>
      </c>
      <c r="C1006" s="3">
        <v>43344</v>
      </c>
      <c r="D1006" s="3">
        <v>43345</v>
      </c>
      <c r="E1006" s="4">
        <f>D1006-C1006</f>
        <v>1</v>
      </c>
      <c r="F1006" s="8">
        <v>42</v>
      </c>
    </row>
    <row r="1007" spans="1:6" x14ac:dyDescent="0.2">
      <c r="A1007" s="1">
        <v>20181145</v>
      </c>
      <c r="B1007" s="2">
        <v>43344</v>
      </c>
      <c r="C1007" s="3">
        <v>43344</v>
      </c>
      <c r="D1007" s="3">
        <v>43345</v>
      </c>
      <c r="E1007" s="4">
        <f>D1007-C1007</f>
        <v>1</v>
      </c>
      <c r="F1007" s="8">
        <v>37</v>
      </c>
    </row>
    <row r="1008" spans="1:6" x14ac:dyDescent="0.2">
      <c r="A1008" s="1">
        <v>20181146</v>
      </c>
      <c r="B1008" s="2">
        <v>43313</v>
      </c>
      <c r="C1008" s="3">
        <v>43343</v>
      </c>
      <c r="D1008" s="3">
        <v>43346</v>
      </c>
      <c r="E1008" s="4">
        <f>D1008-C1008</f>
        <v>3</v>
      </c>
      <c r="F1008" s="8">
        <v>10</v>
      </c>
    </row>
    <row r="1009" spans="1:6" x14ac:dyDescent="0.2">
      <c r="A1009" s="1">
        <v>20181147</v>
      </c>
      <c r="B1009" s="2">
        <v>43344</v>
      </c>
      <c r="C1009" s="3">
        <v>43347</v>
      </c>
      <c r="D1009" s="3">
        <v>43348</v>
      </c>
      <c r="E1009" s="4">
        <f>D1009-C1009</f>
        <v>1</v>
      </c>
      <c r="F1009" s="8">
        <v>1</v>
      </c>
    </row>
    <row r="1010" spans="1:6" x14ac:dyDescent="0.2">
      <c r="A1010" s="1">
        <v>20181148</v>
      </c>
      <c r="B1010" s="2">
        <v>43344</v>
      </c>
      <c r="C1010" s="3">
        <v>43371</v>
      </c>
      <c r="D1010" s="3">
        <v>43373</v>
      </c>
      <c r="E1010" s="4">
        <f>D1010-C1010</f>
        <v>2</v>
      </c>
      <c r="F1010" s="8">
        <v>21</v>
      </c>
    </row>
    <row r="1011" spans="1:6" x14ac:dyDescent="0.2">
      <c r="A1011" s="1">
        <v>20181149</v>
      </c>
      <c r="B1011" s="2">
        <v>43344</v>
      </c>
      <c r="C1011" s="3">
        <v>43344</v>
      </c>
      <c r="D1011" s="3">
        <v>43345</v>
      </c>
      <c r="E1011" s="4">
        <f>D1011-C1011</f>
        <v>1</v>
      </c>
      <c r="F1011" s="8">
        <v>15</v>
      </c>
    </row>
    <row r="1012" spans="1:6" x14ac:dyDescent="0.2">
      <c r="A1012" s="1">
        <v>20181150</v>
      </c>
      <c r="B1012" s="2">
        <v>43405</v>
      </c>
      <c r="C1012" s="3">
        <v>43412</v>
      </c>
      <c r="D1012" s="3">
        <v>43415</v>
      </c>
      <c r="E1012" s="4">
        <f>D1012-C1012</f>
        <v>3</v>
      </c>
      <c r="F1012" s="8">
        <v>10</v>
      </c>
    </row>
    <row r="1013" spans="1:6" x14ac:dyDescent="0.2">
      <c r="A1013" s="1">
        <v>20181151</v>
      </c>
      <c r="B1013" s="2">
        <v>43344</v>
      </c>
      <c r="C1013" s="3">
        <v>43371</v>
      </c>
      <c r="D1013" s="3">
        <v>43372</v>
      </c>
      <c r="E1013" s="4">
        <f>D1013-C1013</f>
        <v>1</v>
      </c>
      <c r="F1013" s="8">
        <v>39</v>
      </c>
    </row>
    <row r="1014" spans="1:6" x14ac:dyDescent="0.2">
      <c r="A1014" s="1">
        <v>20181152</v>
      </c>
      <c r="B1014" s="2">
        <v>43405</v>
      </c>
      <c r="C1014" s="3">
        <v>43412</v>
      </c>
      <c r="D1014" s="3">
        <v>43414</v>
      </c>
      <c r="E1014" s="4">
        <f>D1014-C1014</f>
        <v>2</v>
      </c>
      <c r="F1014" s="8">
        <v>21</v>
      </c>
    </row>
    <row r="1015" spans="1:6" x14ac:dyDescent="0.2">
      <c r="A1015" s="1">
        <v>20181153</v>
      </c>
      <c r="B1015" s="2">
        <v>43344</v>
      </c>
      <c r="C1015" s="3">
        <v>43364</v>
      </c>
      <c r="D1015" s="3">
        <v>43366</v>
      </c>
      <c r="E1015" s="4">
        <f>D1015-C1015</f>
        <v>2</v>
      </c>
      <c r="F1015" s="8">
        <v>10</v>
      </c>
    </row>
    <row r="1016" spans="1:6" x14ac:dyDescent="0.2">
      <c r="A1016" s="1">
        <v>20181154</v>
      </c>
      <c r="B1016" s="2">
        <v>43344</v>
      </c>
      <c r="C1016" s="3">
        <v>43356</v>
      </c>
      <c r="D1016" s="3">
        <v>43358</v>
      </c>
      <c r="E1016" s="4">
        <f>D1016-C1016</f>
        <v>2</v>
      </c>
      <c r="F1016" s="8">
        <v>2</v>
      </c>
    </row>
    <row r="1017" spans="1:6" x14ac:dyDescent="0.2">
      <c r="A1017" s="1">
        <v>20181155</v>
      </c>
      <c r="B1017" s="2">
        <v>43344</v>
      </c>
      <c r="C1017" s="3">
        <v>43364</v>
      </c>
      <c r="D1017" s="3">
        <v>43366</v>
      </c>
      <c r="E1017" s="4">
        <f>D1017-C1017</f>
        <v>2</v>
      </c>
      <c r="F1017" s="8">
        <v>39</v>
      </c>
    </row>
    <row r="1018" spans="1:6" x14ac:dyDescent="0.2">
      <c r="A1018" s="1">
        <v>20181156</v>
      </c>
      <c r="B1018" s="2">
        <v>43344</v>
      </c>
      <c r="C1018" s="3">
        <v>43365</v>
      </c>
      <c r="D1018" s="3">
        <v>43367</v>
      </c>
      <c r="E1018" s="4">
        <f>D1018-C1018</f>
        <v>2</v>
      </c>
      <c r="F1018" s="8">
        <v>21</v>
      </c>
    </row>
    <row r="1019" spans="1:6" x14ac:dyDescent="0.2">
      <c r="A1019" s="1">
        <v>20181157</v>
      </c>
      <c r="B1019" s="2">
        <v>43344</v>
      </c>
      <c r="C1019" s="3">
        <v>43365</v>
      </c>
      <c r="D1019" s="3">
        <v>43367</v>
      </c>
      <c r="E1019" s="4">
        <f>D1019-C1019</f>
        <v>2</v>
      </c>
      <c r="F1019" s="8">
        <v>23</v>
      </c>
    </row>
    <row r="1020" spans="1:6" x14ac:dyDescent="0.2">
      <c r="A1020" s="1">
        <v>20181158</v>
      </c>
      <c r="B1020" s="2">
        <v>43344</v>
      </c>
      <c r="C1020" s="3">
        <v>43364</v>
      </c>
      <c r="D1020" s="3">
        <v>43366</v>
      </c>
      <c r="E1020" s="4">
        <f>D1020-C1020</f>
        <v>2</v>
      </c>
      <c r="F1020" s="8">
        <v>41</v>
      </c>
    </row>
    <row r="1021" spans="1:6" x14ac:dyDescent="0.2">
      <c r="A1021" s="1">
        <v>20181161</v>
      </c>
      <c r="B1021" s="2">
        <v>43344</v>
      </c>
      <c r="C1021" s="3">
        <v>43364</v>
      </c>
      <c r="D1021" s="3">
        <v>43367</v>
      </c>
      <c r="E1021" s="4">
        <f>D1021-C1021</f>
        <v>3</v>
      </c>
      <c r="F1021" s="8" t="s">
        <v>8</v>
      </c>
    </row>
    <row r="1022" spans="1:6" x14ac:dyDescent="0.2">
      <c r="A1022" s="1">
        <v>20181162</v>
      </c>
      <c r="B1022" s="2">
        <v>43374</v>
      </c>
      <c r="C1022" s="3">
        <v>43374</v>
      </c>
      <c r="D1022" s="3">
        <v>43377</v>
      </c>
      <c r="E1022" s="4">
        <f>D1022-C1022</f>
        <v>3</v>
      </c>
      <c r="F1022" s="8">
        <v>16</v>
      </c>
    </row>
    <row r="1023" spans="1:6" x14ac:dyDescent="0.2">
      <c r="A1023" s="1">
        <v>20181163</v>
      </c>
      <c r="B1023" s="2">
        <v>43344</v>
      </c>
      <c r="C1023" s="3">
        <v>43365</v>
      </c>
      <c r="D1023" s="3">
        <v>43367</v>
      </c>
      <c r="E1023" s="4">
        <f>D1023-C1023</f>
        <v>2</v>
      </c>
      <c r="F1023" s="8" t="s">
        <v>7</v>
      </c>
    </row>
    <row r="1024" spans="1:6" x14ac:dyDescent="0.2">
      <c r="A1024" s="1">
        <v>20181164</v>
      </c>
      <c r="B1024" s="2">
        <v>43344</v>
      </c>
      <c r="C1024" s="3">
        <v>43372</v>
      </c>
      <c r="D1024" s="3">
        <v>43373</v>
      </c>
      <c r="E1024" s="4">
        <f>D1024-C1024</f>
        <v>1</v>
      </c>
      <c r="F1024" s="8">
        <v>40</v>
      </c>
    </row>
    <row r="1025" spans="1:6" x14ac:dyDescent="0.2">
      <c r="A1025" s="1">
        <v>20181165</v>
      </c>
      <c r="B1025" s="2">
        <v>43374</v>
      </c>
      <c r="C1025" s="3">
        <v>43400</v>
      </c>
      <c r="D1025" s="3">
        <v>43402</v>
      </c>
      <c r="E1025" s="4">
        <f>D1025-C1025</f>
        <v>2</v>
      </c>
      <c r="F1025" s="8">
        <v>42</v>
      </c>
    </row>
    <row r="1026" spans="1:6" x14ac:dyDescent="0.2">
      <c r="A1026" s="1">
        <v>20181166</v>
      </c>
      <c r="B1026" s="2">
        <v>43405</v>
      </c>
      <c r="C1026" s="3">
        <v>43405</v>
      </c>
      <c r="D1026" s="3">
        <v>43408</v>
      </c>
      <c r="E1026" s="4">
        <f>D1026-C1026</f>
        <v>3</v>
      </c>
      <c r="F1026" s="8">
        <v>3</v>
      </c>
    </row>
    <row r="1027" spans="1:6" x14ac:dyDescent="0.2">
      <c r="A1027" s="1">
        <v>20181167</v>
      </c>
      <c r="B1027" s="2">
        <v>43405</v>
      </c>
      <c r="C1027" s="3">
        <v>43420</v>
      </c>
      <c r="D1027" s="3">
        <v>43422</v>
      </c>
      <c r="E1027" s="4">
        <f>D1027-C1027</f>
        <v>2</v>
      </c>
      <c r="F1027" s="8">
        <v>18</v>
      </c>
    </row>
    <row r="1028" spans="1:6" x14ac:dyDescent="0.2">
      <c r="A1028" s="1">
        <v>20181168</v>
      </c>
      <c r="B1028" s="2">
        <v>43344</v>
      </c>
      <c r="C1028" s="3">
        <v>43363</v>
      </c>
      <c r="D1028" s="3">
        <v>43366</v>
      </c>
      <c r="E1028" s="4">
        <f>D1028-C1028</f>
        <v>3</v>
      </c>
      <c r="F1028" s="8">
        <v>37</v>
      </c>
    </row>
    <row r="1029" spans="1:6" x14ac:dyDescent="0.2">
      <c r="A1029" s="1">
        <v>20181169</v>
      </c>
      <c r="B1029" s="2">
        <v>43344</v>
      </c>
      <c r="C1029" s="3">
        <v>43353</v>
      </c>
      <c r="D1029" s="3">
        <v>43355</v>
      </c>
      <c r="E1029" s="4">
        <f>D1029-C1029</f>
        <v>2</v>
      </c>
      <c r="F1029" s="8">
        <v>18</v>
      </c>
    </row>
    <row r="1030" spans="1:6" x14ac:dyDescent="0.2">
      <c r="A1030" s="1">
        <v>20181170</v>
      </c>
      <c r="B1030" s="2">
        <v>43344</v>
      </c>
      <c r="C1030" s="3">
        <v>43353</v>
      </c>
      <c r="D1030" s="3">
        <v>43355</v>
      </c>
      <c r="E1030" s="4">
        <f>D1030-C1030</f>
        <v>2</v>
      </c>
      <c r="F1030" s="8">
        <v>35</v>
      </c>
    </row>
    <row r="1031" spans="1:6" x14ac:dyDescent="0.2">
      <c r="A1031" s="1">
        <v>20181171</v>
      </c>
      <c r="B1031" s="2">
        <v>43344</v>
      </c>
      <c r="C1031" s="3">
        <v>43355</v>
      </c>
      <c r="D1031" s="3">
        <v>43358</v>
      </c>
      <c r="E1031" s="4">
        <f>D1031-C1031</f>
        <v>3</v>
      </c>
      <c r="F1031" s="8">
        <v>36</v>
      </c>
    </row>
    <row r="1032" spans="1:6" x14ac:dyDescent="0.2">
      <c r="A1032" s="1">
        <v>20181172</v>
      </c>
      <c r="B1032" s="2">
        <v>43435</v>
      </c>
      <c r="C1032" s="3">
        <v>43451</v>
      </c>
      <c r="D1032" s="3">
        <v>43452</v>
      </c>
      <c r="E1032" s="4">
        <f>D1032-C1032</f>
        <v>1</v>
      </c>
      <c r="F1032" s="8">
        <v>6</v>
      </c>
    </row>
    <row r="1033" spans="1:6" x14ac:dyDescent="0.2">
      <c r="A1033" s="1">
        <v>20181173</v>
      </c>
      <c r="B1033" s="2">
        <v>43344</v>
      </c>
      <c r="C1033" s="3">
        <v>43356</v>
      </c>
      <c r="D1033" s="3">
        <v>43358</v>
      </c>
      <c r="E1033" s="4">
        <f>D1033-C1033</f>
        <v>2</v>
      </c>
      <c r="F1033" s="8">
        <v>40</v>
      </c>
    </row>
    <row r="1034" spans="1:6" x14ac:dyDescent="0.2">
      <c r="A1034" s="1">
        <v>20181174</v>
      </c>
      <c r="B1034" s="2">
        <v>43344</v>
      </c>
      <c r="C1034" s="3">
        <v>43363</v>
      </c>
      <c r="D1034" s="3">
        <v>43365</v>
      </c>
      <c r="E1034" s="4">
        <f>D1034-C1034</f>
        <v>2</v>
      </c>
      <c r="F1034" s="8">
        <v>21</v>
      </c>
    </row>
    <row r="1035" spans="1:6" x14ac:dyDescent="0.2">
      <c r="A1035" s="1">
        <v>20181175</v>
      </c>
      <c r="B1035" s="2">
        <v>43344</v>
      </c>
      <c r="C1035" s="3">
        <v>43360</v>
      </c>
      <c r="D1035" s="3">
        <v>43362</v>
      </c>
      <c r="E1035" s="4">
        <f>D1035-C1035</f>
        <v>2</v>
      </c>
      <c r="F1035" s="8">
        <v>38</v>
      </c>
    </row>
    <row r="1036" spans="1:6" x14ac:dyDescent="0.2">
      <c r="A1036" s="1">
        <v>20181176</v>
      </c>
      <c r="B1036" s="2">
        <v>43344</v>
      </c>
      <c r="C1036" s="3">
        <v>43363</v>
      </c>
      <c r="D1036" s="3">
        <v>43366</v>
      </c>
      <c r="E1036" s="4">
        <f>D1036-C1036</f>
        <v>3</v>
      </c>
      <c r="F1036" s="8">
        <v>22</v>
      </c>
    </row>
    <row r="1037" spans="1:6" x14ac:dyDescent="0.2">
      <c r="A1037" s="1">
        <v>20181177</v>
      </c>
      <c r="B1037" s="2">
        <v>43344</v>
      </c>
      <c r="C1037" s="3">
        <v>43371</v>
      </c>
      <c r="D1037" s="3">
        <v>43373</v>
      </c>
      <c r="E1037" s="4">
        <f>D1037-C1037</f>
        <v>2</v>
      </c>
      <c r="F1037" s="8">
        <v>15</v>
      </c>
    </row>
    <row r="1038" spans="1:6" x14ac:dyDescent="0.2">
      <c r="A1038" s="1">
        <v>20181178</v>
      </c>
      <c r="B1038" s="2">
        <v>43344</v>
      </c>
      <c r="C1038" s="3">
        <v>43371</v>
      </c>
      <c r="D1038" s="3">
        <v>43373</v>
      </c>
      <c r="E1038" s="4">
        <f>D1038-C1038</f>
        <v>2</v>
      </c>
      <c r="F1038" s="8">
        <v>42</v>
      </c>
    </row>
    <row r="1039" spans="1:6" x14ac:dyDescent="0.2">
      <c r="A1039" s="1">
        <v>20181179</v>
      </c>
      <c r="B1039" s="2">
        <v>43374</v>
      </c>
      <c r="C1039" s="3">
        <v>43393</v>
      </c>
      <c r="D1039" s="3">
        <v>43396</v>
      </c>
      <c r="E1039" s="4">
        <f>D1039-C1039</f>
        <v>3</v>
      </c>
      <c r="F1039" s="8">
        <v>18</v>
      </c>
    </row>
    <row r="1040" spans="1:6" x14ac:dyDescent="0.2">
      <c r="A1040" s="1">
        <v>20181181</v>
      </c>
      <c r="B1040" s="2">
        <v>43405</v>
      </c>
      <c r="C1040" s="3">
        <v>43416</v>
      </c>
      <c r="D1040" s="3">
        <v>43423</v>
      </c>
      <c r="E1040" s="4">
        <f>D1040-C1040</f>
        <v>7</v>
      </c>
      <c r="F1040" s="8">
        <v>39</v>
      </c>
    </row>
    <row r="1041" spans="1:6" x14ac:dyDescent="0.2">
      <c r="A1041" s="1">
        <v>20181182</v>
      </c>
      <c r="B1041" s="2">
        <v>43344</v>
      </c>
      <c r="C1041" s="3">
        <v>43351</v>
      </c>
      <c r="D1041" s="3">
        <v>43352</v>
      </c>
      <c r="E1041" s="4">
        <f>D1041-C1041</f>
        <v>1</v>
      </c>
      <c r="F1041" s="8">
        <v>8</v>
      </c>
    </row>
    <row r="1042" spans="1:6" x14ac:dyDescent="0.2">
      <c r="A1042" s="1">
        <v>20181183</v>
      </c>
      <c r="B1042" s="2">
        <v>43344</v>
      </c>
      <c r="C1042" s="3">
        <v>43363</v>
      </c>
      <c r="D1042" s="3">
        <v>43365</v>
      </c>
      <c r="E1042" s="4">
        <f>D1042-C1042</f>
        <v>2</v>
      </c>
      <c r="F1042" s="8">
        <v>42</v>
      </c>
    </row>
    <row r="1043" spans="1:6" x14ac:dyDescent="0.2">
      <c r="A1043" s="1">
        <v>20181184</v>
      </c>
      <c r="B1043" s="2">
        <v>43405</v>
      </c>
      <c r="C1043" s="3">
        <v>43409</v>
      </c>
      <c r="D1043" s="3">
        <v>43415</v>
      </c>
      <c r="E1043" s="4">
        <f>D1043-C1043</f>
        <v>6</v>
      </c>
      <c r="F1043" s="8">
        <v>22</v>
      </c>
    </row>
    <row r="1044" spans="1:6" x14ac:dyDescent="0.2">
      <c r="A1044" s="1">
        <v>20181185</v>
      </c>
      <c r="B1044" s="2">
        <v>43374</v>
      </c>
      <c r="C1044" s="3">
        <v>43391</v>
      </c>
      <c r="D1044" s="3">
        <v>43394</v>
      </c>
      <c r="E1044" s="4">
        <f>D1044-C1044</f>
        <v>3</v>
      </c>
      <c r="F1044" s="8">
        <v>21</v>
      </c>
    </row>
    <row r="1045" spans="1:6" x14ac:dyDescent="0.2">
      <c r="A1045" s="1">
        <v>20181186</v>
      </c>
      <c r="B1045" s="2">
        <v>43344</v>
      </c>
      <c r="C1045" s="3">
        <v>43351</v>
      </c>
      <c r="D1045" s="3">
        <v>43355</v>
      </c>
      <c r="E1045" s="4">
        <f>D1045-C1045</f>
        <v>4</v>
      </c>
      <c r="F1045" s="8">
        <v>3</v>
      </c>
    </row>
    <row r="1046" spans="1:6" x14ac:dyDescent="0.2">
      <c r="A1046" s="1">
        <v>20181187</v>
      </c>
      <c r="B1046" s="2">
        <v>43435</v>
      </c>
      <c r="C1046" s="3">
        <v>43464</v>
      </c>
      <c r="D1046" s="3">
        <v>43468</v>
      </c>
      <c r="E1046" s="4">
        <f>D1046-C1046</f>
        <v>4</v>
      </c>
      <c r="F1046" s="8" t="s">
        <v>7</v>
      </c>
    </row>
    <row r="1047" spans="1:6" x14ac:dyDescent="0.2">
      <c r="A1047" s="1">
        <v>20181188</v>
      </c>
      <c r="B1047" s="2">
        <v>43344</v>
      </c>
      <c r="C1047" s="3">
        <v>43351</v>
      </c>
      <c r="D1047" s="3">
        <v>43352</v>
      </c>
      <c r="E1047" s="4">
        <f>D1047-C1047</f>
        <v>1</v>
      </c>
      <c r="F1047" s="8">
        <v>10</v>
      </c>
    </row>
    <row r="1048" spans="1:6" x14ac:dyDescent="0.2">
      <c r="A1048" s="1">
        <v>20181189</v>
      </c>
      <c r="B1048" s="2">
        <v>43374</v>
      </c>
      <c r="C1048" s="3">
        <v>43402</v>
      </c>
      <c r="D1048" s="3">
        <v>43404</v>
      </c>
      <c r="E1048" s="4">
        <f>D1048-C1048</f>
        <v>2</v>
      </c>
      <c r="F1048" s="8">
        <v>12</v>
      </c>
    </row>
    <row r="1049" spans="1:6" x14ac:dyDescent="0.2">
      <c r="A1049" s="1">
        <v>20181190</v>
      </c>
      <c r="B1049" s="2">
        <v>43344</v>
      </c>
      <c r="C1049" s="3">
        <v>43353</v>
      </c>
      <c r="D1049" s="3">
        <v>43355</v>
      </c>
      <c r="E1049" s="4">
        <f>D1049-C1049</f>
        <v>2</v>
      </c>
      <c r="F1049" s="8">
        <v>2</v>
      </c>
    </row>
    <row r="1050" spans="1:6" x14ac:dyDescent="0.2">
      <c r="A1050" s="1">
        <v>20181192</v>
      </c>
      <c r="B1050" s="2">
        <v>43435</v>
      </c>
      <c r="C1050" s="3">
        <v>43463</v>
      </c>
      <c r="D1050" s="3">
        <v>43472</v>
      </c>
      <c r="E1050" s="4">
        <f>D1050-C1050</f>
        <v>9</v>
      </c>
      <c r="F1050" s="8">
        <v>23</v>
      </c>
    </row>
    <row r="1051" spans="1:6" x14ac:dyDescent="0.2">
      <c r="A1051" s="1">
        <v>20181193</v>
      </c>
      <c r="B1051" s="2">
        <v>43435</v>
      </c>
      <c r="C1051" s="3">
        <v>43462</v>
      </c>
      <c r="D1051" s="3">
        <v>43468</v>
      </c>
      <c r="E1051" s="4">
        <f>D1051-C1051</f>
        <v>6</v>
      </c>
      <c r="F1051" s="8">
        <v>22</v>
      </c>
    </row>
    <row r="1052" spans="1:6" x14ac:dyDescent="0.2">
      <c r="A1052" s="1">
        <v>20181194</v>
      </c>
      <c r="B1052" s="2">
        <v>43374</v>
      </c>
      <c r="C1052" s="3">
        <v>43386</v>
      </c>
      <c r="D1052" s="3">
        <v>43387</v>
      </c>
      <c r="E1052" s="4">
        <f>D1052-C1052</f>
        <v>1</v>
      </c>
      <c r="F1052" s="8">
        <v>23</v>
      </c>
    </row>
    <row r="1053" spans="1:6" x14ac:dyDescent="0.2">
      <c r="A1053" s="1">
        <v>20181195</v>
      </c>
      <c r="B1053" s="2">
        <v>43374</v>
      </c>
      <c r="C1053" s="3">
        <v>43395</v>
      </c>
      <c r="D1053" s="3">
        <v>43397</v>
      </c>
      <c r="E1053" s="4">
        <f>D1053-C1053</f>
        <v>2</v>
      </c>
      <c r="F1053" s="8">
        <v>42</v>
      </c>
    </row>
    <row r="1054" spans="1:6" x14ac:dyDescent="0.2">
      <c r="A1054" s="1">
        <v>20181196</v>
      </c>
      <c r="B1054" s="2">
        <v>43405</v>
      </c>
      <c r="C1054" s="3">
        <v>43405</v>
      </c>
      <c r="D1054" s="3">
        <v>43408</v>
      </c>
      <c r="E1054" s="4">
        <f>D1054-C1054</f>
        <v>3</v>
      </c>
      <c r="F1054" s="8">
        <v>37</v>
      </c>
    </row>
    <row r="1055" spans="1:6" x14ac:dyDescent="0.2">
      <c r="A1055" s="1">
        <v>20181198</v>
      </c>
      <c r="B1055" s="2">
        <v>43374</v>
      </c>
      <c r="C1055" s="3">
        <v>43397</v>
      </c>
      <c r="D1055" s="3">
        <v>43400</v>
      </c>
      <c r="E1055" s="4">
        <f>D1055-C1055</f>
        <v>3</v>
      </c>
      <c r="F1055" s="8">
        <v>37</v>
      </c>
    </row>
    <row r="1056" spans="1:6" x14ac:dyDescent="0.2">
      <c r="A1056" s="1">
        <v>20181199</v>
      </c>
      <c r="B1056" s="2">
        <v>43374</v>
      </c>
      <c r="C1056" s="3">
        <v>43392</v>
      </c>
      <c r="D1056" s="3">
        <v>43393</v>
      </c>
      <c r="E1056" s="4">
        <f>D1056-C1056</f>
        <v>1</v>
      </c>
      <c r="F1056" s="8">
        <v>3</v>
      </c>
    </row>
    <row r="1057" spans="1:6" x14ac:dyDescent="0.2">
      <c r="A1057" s="1">
        <v>20181200</v>
      </c>
      <c r="B1057" s="2">
        <v>43344</v>
      </c>
      <c r="C1057" s="3">
        <v>43352</v>
      </c>
      <c r="D1057" s="3">
        <v>43353</v>
      </c>
      <c r="E1057" s="4">
        <f>D1057-C1057</f>
        <v>1</v>
      </c>
      <c r="F1057" s="8">
        <v>6</v>
      </c>
    </row>
    <row r="1058" spans="1:6" x14ac:dyDescent="0.2">
      <c r="A1058" s="1">
        <v>20181203</v>
      </c>
      <c r="B1058" s="2">
        <v>43435</v>
      </c>
      <c r="C1058" s="3">
        <v>43458</v>
      </c>
      <c r="D1058" s="3">
        <v>43462</v>
      </c>
      <c r="E1058" s="4">
        <f>D1058-C1058</f>
        <v>4</v>
      </c>
      <c r="F1058" s="8">
        <v>22</v>
      </c>
    </row>
    <row r="1059" spans="1:6" x14ac:dyDescent="0.2">
      <c r="A1059" s="1">
        <v>20181204</v>
      </c>
      <c r="B1059" s="2">
        <v>43405</v>
      </c>
      <c r="C1059" s="3">
        <v>43433</v>
      </c>
      <c r="D1059" s="3">
        <v>43434</v>
      </c>
      <c r="E1059" s="4">
        <f>D1059-C1059</f>
        <v>1</v>
      </c>
      <c r="F1059" s="8">
        <v>23</v>
      </c>
    </row>
    <row r="1060" spans="1:6" x14ac:dyDescent="0.2">
      <c r="A1060" s="1">
        <v>20181205</v>
      </c>
      <c r="B1060" s="2">
        <v>43405</v>
      </c>
      <c r="C1060" s="3">
        <v>43427</v>
      </c>
      <c r="D1060" s="3">
        <v>43429</v>
      </c>
      <c r="E1060" s="4">
        <f>D1060-C1060</f>
        <v>2</v>
      </c>
      <c r="F1060" s="8">
        <v>21</v>
      </c>
    </row>
    <row r="1061" spans="1:6" x14ac:dyDescent="0.2">
      <c r="A1061" s="1">
        <v>20181206</v>
      </c>
      <c r="B1061" s="2">
        <v>43405</v>
      </c>
      <c r="C1061" s="3">
        <v>43412</v>
      </c>
      <c r="D1061" s="3">
        <v>43415</v>
      </c>
      <c r="E1061" s="4">
        <f>D1061-C1061</f>
        <v>3</v>
      </c>
      <c r="F1061" s="8">
        <v>3</v>
      </c>
    </row>
    <row r="1062" spans="1:6" x14ac:dyDescent="0.2">
      <c r="A1062" s="1">
        <v>20181207</v>
      </c>
      <c r="B1062" s="2">
        <v>43374</v>
      </c>
      <c r="C1062" s="3">
        <v>43378</v>
      </c>
      <c r="D1062" s="3">
        <v>43380</v>
      </c>
      <c r="E1062" s="4">
        <f>D1062-C1062</f>
        <v>2</v>
      </c>
      <c r="F1062" s="8" t="s">
        <v>7</v>
      </c>
    </row>
    <row r="1063" spans="1:6" x14ac:dyDescent="0.2">
      <c r="A1063" s="1">
        <v>20181208</v>
      </c>
      <c r="B1063" s="2">
        <v>43374</v>
      </c>
      <c r="C1063" s="3">
        <v>43402</v>
      </c>
      <c r="D1063" s="3">
        <v>43404</v>
      </c>
      <c r="E1063" s="4">
        <f>D1063-C1063</f>
        <v>2</v>
      </c>
      <c r="F1063" s="8">
        <v>15</v>
      </c>
    </row>
    <row r="1064" spans="1:6" x14ac:dyDescent="0.2">
      <c r="A1064" s="1">
        <v>20181209</v>
      </c>
      <c r="B1064" s="2">
        <v>43405</v>
      </c>
      <c r="C1064" s="3">
        <v>43427</v>
      </c>
      <c r="D1064" s="3">
        <v>43430</v>
      </c>
      <c r="E1064" s="4">
        <f>D1064-C1064</f>
        <v>3</v>
      </c>
      <c r="F1064" s="8">
        <v>42</v>
      </c>
    </row>
    <row r="1065" spans="1:6" x14ac:dyDescent="0.2">
      <c r="A1065" s="1">
        <v>20181210</v>
      </c>
      <c r="B1065" s="2">
        <v>43405</v>
      </c>
      <c r="C1065" s="3">
        <v>43413</v>
      </c>
      <c r="D1065" s="3">
        <v>43415</v>
      </c>
      <c r="E1065" s="4">
        <f>D1065-C1065</f>
        <v>2</v>
      </c>
      <c r="F1065" s="8">
        <v>8</v>
      </c>
    </row>
    <row r="1066" spans="1:6" x14ac:dyDescent="0.2">
      <c r="A1066" s="1">
        <v>20181212</v>
      </c>
      <c r="B1066" s="2">
        <v>43435</v>
      </c>
      <c r="C1066" s="3">
        <v>43458</v>
      </c>
      <c r="D1066" s="3">
        <v>43461</v>
      </c>
      <c r="E1066" s="4">
        <f>D1066-C1066</f>
        <v>3</v>
      </c>
      <c r="F1066" s="8">
        <v>38</v>
      </c>
    </row>
    <row r="1067" spans="1:6" x14ac:dyDescent="0.2">
      <c r="A1067" s="1">
        <v>20181213</v>
      </c>
      <c r="B1067" s="2">
        <v>43374</v>
      </c>
      <c r="C1067" s="3">
        <v>43383</v>
      </c>
      <c r="D1067" s="3">
        <v>43386</v>
      </c>
      <c r="E1067" s="4">
        <f>D1067-C1067</f>
        <v>3</v>
      </c>
      <c r="F1067" s="8">
        <v>33</v>
      </c>
    </row>
    <row r="1068" spans="1:6" x14ac:dyDescent="0.2">
      <c r="A1068" s="1">
        <v>20181214</v>
      </c>
      <c r="B1068" s="2">
        <v>43405</v>
      </c>
      <c r="C1068" s="3">
        <v>43409</v>
      </c>
      <c r="D1068" s="3">
        <v>43411</v>
      </c>
      <c r="E1068" s="4">
        <f>D1068-C1068</f>
        <v>2</v>
      </c>
      <c r="F1068" s="8">
        <v>21</v>
      </c>
    </row>
    <row r="1069" spans="1:6" x14ac:dyDescent="0.2">
      <c r="A1069" s="1">
        <v>20181215</v>
      </c>
      <c r="B1069" s="2">
        <v>43374</v>
      </c>
      <c r="C1069" s="3">
        <v>43378</v>
      </c>
      <c r="D1069" s="3">
        <v>43380</v>
      </c>
      <c r="E1069" s="4">
        <f>D1069-C1069</f>
        <v>2</v>
      </c>
      <c r="F1069" s="8">
        <v>33</v>
      </c>
    </row>
    <row r="1070" spans="1:6" x14ac:dyDescent="0.2">
      <c r="A1070" s="1">
        <v>20181216</v>
      </c>
      <c r="B1070" s="2">
        <v>43344</v>
      </c>
      <c r="C1070" s="3">
        <v>43365</v>
      </c>
      <c r="D1070" s="3">
        <v>43366</v>
      </c>
      <c r="E1070" s="4">
        <f>D1070-C1070</f>
        <v>1</v>
      </c>
      <c r="F1070" s="8">
        <v>3</v>
      </c>
    </row>
    <row r="1071" spans="1:6" x14ac:dyDescent="0.2">
      <c r="A1071" s="1">
        <v>20181217</v>
      </c>
      <c r="B1071" s="2">
        <v>43405</v>
      </c>
      <c r="C1071" s="3">
        <v>43409</v>
      </c>
      <c r="D1071" s="3">
        <v>43414</v>
      </c>
      <c r="E1071" s="4">
        <f>D1071-C1071</f>
        <v>5</v>
      </c>
      <c r="F1071" s="8">
        <v>23</v>
      </c>
    </row>
    <row r="1072" spans="1:6" x14ac:dyDescent="0.2">
      <c r="A1072" s="1">
        <v>20181218</v>
      </c>
      <c r="B1072" s="2">
        <v>43405</v>
      </c>
      <c r="C1072" s="3">
        <v>43409</v>
      </c>
      <c r="D1072" s="3">
        <v>43414</v>
      </c>
      <c r="E1072" s="4">
        <f>D1072-C1072</f>
        <v>5</v>
      </c>
      <c r="F1072" s="8">
        <v>5</v>
      </c>
    </row>
    <row r="1073" spans="1:6" x14ac:dyDescent="0.2">
      <c r="A1073" s="1">
        <v>20181219</v>
      </c>
      <c r="B1073" s="2">
        <v>43405</v>
      </c>
      <c r="C1073" s="3">
        <v>43420</v>
      </c>
      <c r="D1073" s="3">
        <v>43422</v>
      </c>
      <c r="E1073" s="4">
        <f>D1073-C1073</f>
        <v>2</v>
      </c>
      <c r="F1073" s="8">
        <v>42</v>
      </c>
    </row>
    <row r="1074" spans="1:6" x14ac:dyDescent="0.2">
      <c r="A1074" s="1">
        <v>20181220</v>
      </c>
      <c r="B1074" s="2">
        <v>43344</v>
      </c>
      <c r="C1074" s="3">
        <v>43365</v>
      </c>
      <c r="D1074" s="3">
        <v>43366</v>
      </c>
      <c r="E1074" s="4">
        <f>D1074-C1074</f>
        <v>1</v>
      </c>
      <c r="F1074" s="8">
        <v>5</v>
      </c>
    </row>
    <row r="1075" spans="1:6" x14ac:dyDescent="0.2">
      <c r="A1075" s="1">
        <v>20181222</v>
      </c>
      <c r="B1075" s="2">
        <v>43374</v>
      </c>
      <c r="C1075" s="3">
        <v>43385</v>
      </c>
      <c r="D1075" s="3">
        <v>43387</v>
      </c>
      <c r="E1075" s="4">
        <f>D1075-C1075</f>
        <v>2</v>
      </c>
      <c r="F1075" s="8">
        <v>12</v>
      </c>
    </row>
    <row r="1076" spans="1:6" x14ac:dyDescent="0.2">
      <c r="A1076" s="1">
        <v>20181223</v>
      </c>
      <c r="B1076" s="2">
        <v>43374</v>
      </c>
      <c r="C1076" s="3">
        <v>43374</v>
      </c>
      <c r="D1076" s="3">
        <v>43377</v>
      </c>
      <c r="E1076" s="4">
        <f>D1076-C1076</f>
        <v>3</v>
      </c>
      <c r="F1076" s="8">
        <v>16</v>
      </c>
    </row>
    <row r="1077" spans="1:6" x14ac:dyDescent="0.2">
      <c r="A1077" s="1">
        <v>20181224</v>
      </c>
      <c r="B1077" s="2">
        <v>43344</v>
      </c>
      <c r="C1077" s="3">
        <v>43364</v>
      </c>
      <c r="D1077" s="3">
        <v>43366</v>
      </c>
      <c r="E1077" s="4">
        <f>D1077-C1077</f>
        <v>2</v>
      </c>
      <c r="F1077" s="8">
        <v>35</v>
      </c>
    </row>
    <row r="1078" spans="1:6" x14ac:dyDescent="0.2">
      <c r="A1078" s="1">
        <v>20181225</v>
      </c>
      <c r="B1078" s="2">
        <v>43344</v>
      </c>
      <c r="C1078" s="3">
        <v>43362</v>
      </c>
      <c r="D1078" s="3">
        <v>43364</v>
      </c>
      <c r="E1078" s="4">
        <f>D1078-C1078</f>
        <v>2</v>
      </c>
      <c r="F1078" s="8">
        <v>5</v>
      </c>
    </row>
    <row r="1079" spans="1:6" x14ac:dyDescent="0.2">
      <c r="A1079" s="1">
        <v>20181226</v>
      </c>
      <c r="B1079" s="2">
        <v>43374</v>
      </c>
      <c r="C1079" s="3">
        <v>43378</v>
      </c>
      <c r="D1079" s="3">
        <v>43380</v>
      </c>
      <c r="E1079" s="4">
        <f>D1079-C1079</f>
        <v>2</v>
      </c>
      <c r="F1079" s="8">
        <v>12</v>
      </c>
    </row>
    <row r="1080" spans="1:6" x14ac:dyDescent="0.2">
      <c r="A1080" s="1">
        <v>20181227</v>
      </c>
      <c r="B1080" s="2">
        <v>43405</v>
      </c>
      <c r="C1080" s="3">
        <v>43413</v>
      </c>
      <c r="D1080" s="3">
        <v>43414</v>
      </c>
      <c r="E1080" s="4">
        <f>D1080-C1080</f>
        <v>1</v>
      </c>
      <c r="F1080" s="8">
        <v>42</v>
      </c>
    </row>
    <row r="1081" spans="1:6" x14ac:dyDescent="0.2">
      <c r="A1081" s="1">
        <v>20181228</v>
      </c>
      <c r="B1081" s="2">
        <v>43374</v>
      </c>
      <c r="C1081" s="3">
        <v>43403</v>
      </c>
      <c r="D1081" s="3">
        <v>43406</v>
      </c>
      <c r="E1081" s="4">
        <f>D1081-C1081</f>
        <v>3</v>
      </c>
      <c r="F1081" s="8">
        <v>34</v>
      </c>
    </row>
    <row r="1082" spans="1:6" x14ac:dyDescent="0.2">
      <c r="A1082" s="1">
        <v>20181229</v>
      </c>
      <c r="B1082" s="2">
        <v>43374</v>
      </c>
      <c r="C1082" s="3">
        <v>43390</v>
      </c>
      <c r="D1082" s="3">
        <v>43392</v>
      </c>
      <c r="E1082" s="4">
        <f>D1082-C1082</f>
        <v>2</v>
      </c>
      <c r="F1082" s="8">
        <v>36</v>
      </c>
    </row>
    <row r="1083" spans="1:6" x14ac:dyDescent="0.2">
      <c r="A1083" s="1">
        <v>20181230</v>
      </c>
      <c r="B1083" s="2">
        <v>43405</v>
      </c>
      <c r="C1083" s="3">
        <v>43409</v>
      </c>
      <c r="D1083" s="3">
        <v>43411</v>
      </c>
      <c r="E1083" s="4">
        <f>D1083-C1083</f>
        <v>2</v>
      </c>
      <c r="F1083" s="8">
        <v>12</v>
      </c>
    </row>
    <row r="1084" spans="1:6" x14ac:dyDescent="0.2">
      <c r="A1084" s="1">
        <v>20181231</v>
      </c>
      <c r="B1084" s="2">
        <v>43374</v>
      </c>
      <c r="C1084" s="3">
        <v>43403</v>
      </c>
      <c r="D1084" s="3">
        <v>43405</v>
      </c>
      <c r="E1084" s="4">
        <f>D1084-C1084</f>
        <v>2</v>
      </c>
      <c r="F1084" s="8">
        <v>36</v>
      </c>
    </row>
    <row r="1085" spans="1:6" x14ac:dyDescent="0.2">
      <c r="A1085" s="1">
        <v>20181232</v>
      </c>
      <c r="B1085" s="2">
        <v>43405</v>
      </c>
      <c r="C1085" s="3">
        <v>43412</v>
      </c>
      <c r="D1085" s="3">
        <v>43415</v>
      </c>
      <c r="E1085" s="4">
        <f>D1085-C1085</f>
        <v>3</v>
      </c>
      <c r="F1085" s="8">
        <v>37</v>
      </c>
    </row>
    <row r="1086" spans="1:6" x14ac:dyDescent="0.2">
      <c r="A1086" s="1">
        <v>20181234</v>
      </c>
      <c r="B1086" s="2">
        <v>43374</v>
      </c>
      <c r="C1086" s="3">
        <v>43399</v>
      </c>
      <c r="D1086" s="3">
        <v>43401</v>
      </c>
      <c r="E1086" s="4">
        <f>D1086-C1086</f>
        <v>2</v>
      </c>
      <c r="F1086" s="8">
        <v>36</v>
      </c>
    </row>
    <row r="1087" spans="1:6" x14ac:dyDescent="0.2">
      <c r="A1087" s="1">
        <v>20181235</v>
      </c>
      <c r="B1087" s="2">
        <v>43374</v>
      </c>
      <c r="C1087" s="3">
        <v>43399</v>
      </c>
      <c r="D1087" s="3">
        <v>43401</v>
      </c>
      <c r="E1087" s="4">
        <f>D1087-C1087</f>
        <v>2</v>
      </c>
      <c r="F1087" s="8">
        <v>35</v>
      </c>
    </row>
    <row r="1088" spans="1:6" x14ac:dyDescent="0.2">
      <c r="A1088" s="1">
        <v>20181236</v>
      </c>
      <c r="B1088" s="2">
        <v>43374</v>
      </c>
      <c r="C1088" s="3">
        <v>43399</v>
      </c>
      <c r="D1088" s="3">
        <v>43401</v>
      </c>
      <c r="E1088" s="4">
        <f>D1088-C1088</f>
        <v>2</v>
      </c>
      <c r="F1088" s="8">
        <v>26</v>
      </c>
    </row>
    <row r="1089" spans="1:6" x14ac:dyDescent="0.2">
      <c r="A1089" s="1">
        <v>20181237</v>
      </c>
      <c r="B1089" s="2">
        <v>43374</v>
      </c>
      <c r="C1089" s="3">
        <v>43399</v>
      </c>
      <c r="D1089" s="3">
        <v>43401</v>
      </c>
      <c r="E1089" s="4">
        <f>D1089-C1089</f>
        <v>2</v>
      </c>
      <c r="F1089" s="8" t="s">
        <v>7</v>
      </c>
    </row>
    <row r="1090" spans="1:6" x14ac:dyDescent="0.2">
      <c r="A1090" s="1">
        <v>20181238</v>
      </c>
      <c r="B1090" s="2">
        <v>43344</v>
      </c>
      <c r="C1090" s="3">
        <v>43354</v>
      </c>
      <c r="D1090" s="3">
        <v>43355</v>
      </c>
      <c r="E1090" s="4">
        <f>D1090-C1090</f>
        <v>1</v>
      </c>
      <c r="F1090" s="8">
        <v>34</v>
      </c>
    </row>
    <row r="1091" spans="1:6" x14ac:dyDescent="0.2">
      <c r="A1091" s="1">
        <v>20181241</v>
      </c>
      <c r="B1091" s="2">
        <v>43344</v>
      </c>
      <c r="C1091" s="3">
        <v>43365</v>
      </c>
      <c r="D1091" s="3">
        <v>43371</v>
      </c>
      <c r="E1091" s="4">
        <f>D1091-C1091</f>
        <v>6</v>
      </c>
      <c r="F1091" s="8">
        <v>8</v>
      </c>
    </row>
    <row r="1092" spans="1:6" x14ac:dyDescent="0.2">
      <c r="A1092" s="1">
        <v>20181242</v>
      </c>
      <c r="B1092" s="2">
        <v>43374</v>
      </c>
      <c r="C1092" s="3">
        <v>43385</v>
      </c>
      <c r="D1092" s="3">
        <v>43387</v>
      </c>
      <c r="E1092" s="4">
        <f>D1092-C1092</f>
        <v>2</v>
      </c>
      <c r="F1092" s="8">
        <v>41</v>
      </c>
    </row>
    <row r="1093" spans="1:6" x14ac:dyDescent="0.2">
      <c r="A1093" s="1">
        <v>20181243</v>
      </c>
      <c r="B1093" s="2">
        <v>43344</v>
      </c>
      <c r="C1093" s="3">
        <v>43355</v>
      </c>
      <c r="D1093" s="3">
        <v>43360</v>
      </c>
      <c r="E1093" s="4">
        <f>D1093-C1093</f>
        <v>5</v>
      </c>
      <c r="F1093" s="8">
        <v>32</v>
      </c>
    </row>
    <row r="1094" spans="1:6" x14ac:dyDescent="0.2">
      <c r="A1094" s="1">
        <v>20181244</v>
      </c>
      <c r="B1094" s="2">
        <v>43344</v>
      </c>
      <c r="C1094" s="3">
        <v>43365</v>
      </c>
      <c r="D1094" s="3">
        <v>43366</v>
      </c>
      <c r="E1094" s="4">
        <f>D1094-C1094</f>
        <v>1</v>
      </c>
      <c r="F1094" s="8">
        <v>36</v>
      </c>
    </row>
    <row r="1095" spans="1:6" x14ac:dyDescent="0.2">
      <c r="A1095" s="1">
        <v>20181245</v>
      </c>
      <c r="B1095" s="2">
        <v>43344</v>
      </c>
      <c r="C1095" s="3">
        <v>43354</v>
      </c>
      <c r="D1095" s="3">
        <v>43357</v>
      </c>
      <c r="E1095" s="4">
        <f>D1095-C1095</f>
        <v>3</v>
      </c>
      <c r="F1095" s="8">
        <v>42</v>
      </c>
    </row>
    <row r="1096" spans="1:6" x14ac:dyDescent="0.2">
      <c r="A1096" s="1">
        <v>20181246</v>
      </c>
      <c r="B1096" s="2">
        <v>43344</v>
      </c>
      <c r="C1096" s="3">
        <v>43371</v>
      </c>
      <c r="D1096" s="3">
        <v>43373</v>
      </c>
      <c r="E1096" s="4">
        <f>D1096-C1096</f>
        <v>2</v>
      </c>
      <c r="F1096" s="8">
        <v>10</v>
      </c>
    </row>
    <row r="1097" spans="1:6" x14ac:dyDescent="0.2">
      <c r="A1097" s="1">
        <v>20181247</v>
      </c>
      <c r="B1097" s="2">
        <v>43344</v>
      </c>
      <c r="C1097" s="3">
        <v>43364</v>
      </c>
      <c r="D1097" s="3">
        <v>43366</v>
      </c>
      <c r="E1097" s="4">
        <f>D1097-C1097</f>
        <v>2</v>
      </c>
      <c r="F1097" s="8">
        <v>20</v>
      </c>
    </row>
    <row r="1098" spans="1:6" x14ac:dyDescent="0.2">
      <c r="A1098" s="1">
        <v>20181248</v>
      </c>
      <c r="B1098" s="2">
        <v>43344</v>
      </c>
      <c r="C1098" s="3">
        <v>43361</v>
      </c>
      <c r="D1098" s="3">
        <v>43362</v>
      </c>
      <c r="E1098" s="4">
        <f>D1098-C1098</f>
        <v>1</v>
      </c>
      <c r="F1098" s="8">
        <v>1</v>
      </c>
    </row>
    <row r="1099" spans="1:6" x14ac:dyDescent="0.2">
      <c r="A1099" s="1">
        <v>20181249</v>
      </c>
      <c r="B1099" s="2">
        <v>43344</v>
      </c>
      <c r="C1099" s="3">
        <v>43372</v>
      </c>
      <c r="D1099" s="3">
        <v>43373</v>
      </c>
      <c r="E1099" s="4">
        <f>D1099-C1099</f>
        <v>1</v>
      </c>
      <c r="F1099" s="8">
        <v>41</v>
      </c>
    </row>
    <row r="1100" spans="1:6" x14ac:dyDescent="0.2">
      <c r="A1100" s="1">
        <v>20181250</v>
      </c>
      <c r="B1100" s="2">
        <v>43344</v>
      </c>
      <c r="C1100" s="3">
        <v>43355</v>
      </c>
      <c r="D1100" s="3">
        <v>43356</v>
      </c>
      <c r="E1100" s="4">
        <f>D1100-C1100</f>
        <v>1</v>
      </c>
      <c r="F1100" s="8">
        <v>6</v>
      </c>
    </row>
    <row r="1101" spans="1:6" x14ac:dyDescent="0.2">
      <c r="A1101" s="1">
        <v>20181253</v>
      </c>
      <c r="B1101" s="2">
        <v>43344</v>
      </c>
      <c r="C1101" s="3">
        <v>43358</v>
      </c>
      <c r="D1101" s="3">
        <v>43359</v>
      </c>
      <c r="E1101" s="4">
        <f>D1101-C1101</f>
        <v>1</v>
      </c>
      <c r="F1101" s="8">
        <v>26</v>
      </c>
    </row>
    <row r="1102" spans="1:6" x14ac:dyDescent="0.2">
      <c r="A1102" s="1">
        <v>20181254</v>
      </c>
      <c r="B1102" s="2">
        <v>43344</v>
      </c>
      <c r="C1102" s="3">
        <v>43357</v>
      </c>
      <c r="D1102" s="3">
        <v>43358</v>
      </c>
      <c r="E1102" s="4">
        <f>D1102-C1102</f>
        <v>1</v>
      </c>
      <c r="F1102" s="8">
        <v>26</v>
      </c>
    </row>
    <row r="1103" spans="1:6" x14ac:dyDescent="0.2">
      <c r="A1103" s="1">
        <v>20181255</v>
      </c>
      <c r="B1103" s="2">
        <v>43344</v>
      </c>
      <c r="C1103" s="3">
        <v>43371</v>
      </c>
      <c r="D1103" s="3">
        <v>43372</v>
      </c>
      <c r="E1103" s="4">
        <f>D1103-C1103</f>
        <v>1</v>
      </c>
      <c r="F1103" s="8" t="s">
        <v>8</v>
      </c>
    </row>
    <row r="1104" spans="1:6" x14ac:dyDescent="0.2">
      <c r="A1104" s="1">
        <v>20181256</v>
      </c>
      <c r="B1104" s="2">
        <v>43344</v>
      </c>
      <c r="C1104" s="3">
        <v>43371</v>
      </c>
      <c r="D1104" s="3">
        <v>43372</v>
      </c>
      <c r="E1104" s="4">
        <f>D1104-C1104</f>
        <v>1</v>
      </c>
      <c r="F1104" s="8">
        <v>16</v>
      </c>
    </row>
    <row r="1105" spans="1:6" x14ac:dyDescent="0.2">
      <c r="A1105" s="1">
        <v>20181257</v>
      </c>
      <c r="B1105" s="2">
        <v>43435</v>
      </c>
      <c r="C1105" s="3">
        <v>43458</v>
      </c>
      <c r="D1105" s="3">
        <v>43460</v>
      </c>
      <c r="E1105" s="4">
        <f>D1105-C1105</f>
        <v>2</v>
      </c>
      <c r="F1105" s="8">
        <v>15</v>
      </c>
    </row>
    <row r="1106" spans="1:6" x14ac:dyDescent="0.2">
      <c r="A1106" s="1">
        <v>20181258</v>
      </c>
      <c r="B1106" s="2">
        <v>43344</v>
      </c>
      <c r="C1106" s="3">
        <v>43361</v>
      </c>
      <c r="D1106" s="3">
        <v>43362</v>
      </c>
      <c r="E1106" s="4">
        <f>D1106-C1106</f>
        <v>1</v>
      </c>
      <c r="F1106" s="8" t="s">
        <v>7</v>
      </c>
    </row>
    <row r="1107" spans="1:6" x14ac:dyDescent="0.2">
      <c r="A1107" s="1">
        <v>20181259</v>
      </c>
      <c r="B1107" s="2">
        <v>43344</v>
      </c>
      <c r="C1107" s="3">
        <v>43360</v>
      </c>
      <c r="D1107" s="3">
        <v>43361</v>
      </c>
      <c r="E1107" s="4">
        <f>D1107-C1107</f>
        <v>1</v>
      </c>
      <c r="F1107" s="8">
        <v>26</v>
      </c>
    </row>
    <row r="1108" spans="1:6" x14ac:dyDescent="0.2">
      <c r="A1108" s="1">
        <v>20181260</v>
      </c>
      <c r="B1108" s="2">
        <v>43344</v>
      </c>
      <c r="C1108" s="3">
        <v>43353</v>
      </c>
      <c r="D1108" s="3">
        <v>43362</v>
      </c>
      <c r="E1108" s="4">
        <f>D1108-C1108</f>
        <v>9</v>
      </c>
      <c r="F1108" s="8">
        <v>23</v>
      </c>
    </row>
    <row r="1109" spans="1:6" x14ac:dyDescent="0.2">
      <c r="A1109" s="1">
        <v>20181261</v>
      </c>
      <c r="B1109" s="2">
        <v>43344</v>
      </c>
      <c r="C1109" s="3">
        <v>43358</v>
      </c>
      <c r="D1109" s="3">
        <v>43360</v>
      </c>
      <c r="E1109" s="4">
        <f>D1109-C1109</f>
        <v>2</v>
      </c>
      <c r="F1109" s="8">
        <v>35</v>
      </c>
    </row>
    <row r="1110" spans="1:6" x14ac:dyDescent="0.2">
      <c r="A1110" s="1">
        <v>20181263</v>
      </c>
      <c r="B1110" s="2">
        <v>43344</v>
      </c>
      <c r="C1110" s="3">
        <v>43358</v>
      </c>
      <c r="D1110" s="3">
        <v>43359</v>
      </c>
      <c r="E1110" s="4">
        <f>D1110-C1110</f>
        <v>1</v>
      </c>
      <c r="F1110" s="8">
        <v>18</v>
      </c>
    </row>
    <row r="1111" spans="1:6" x14ac:dyDescent="0.2">
      <c r="A1111" s="1">
        <v>20181264</v>
      </c>
      <c r="B1111" s="2">
        <v>43344</v>
      </c>
      <c r="C1111" s="3">
        <v>43358</v>
      </c>
      <c r="D1111" s="3">
        <v>43359</v>
      </c>
      <c r="E1111" s="4">
        <f>D1111-C1111</f>
        <v>1</v>
      </c>
      <c r="F1111" s="8">
        <v>22</v>
      </c>
    </row>
    <row r="1112" spans="1:6" x14ac:dyDescent="0.2">
      <c r="A1112" s="1">
        <v>20181265</v>
      </c>
      <c r="B1112" s="2">
        <v>43344</v>
      </c>
      <c r="C1112" s="3">
        <v>43365</v>
      </c>
      <c r="D1112" s="3">
        <v>43366</v>
      </c>
      <c r="E1112" s="4">
        <f>D1112-C1112</f>
        <v>1</v>
      </c>
      <c r="F1112" s="8">
        <v>32</v>
      </c>
    </row>
    <row r="1113" spans="1:6" x14ac:dyDescent="0.2">
      <c r="A1113" s="1">
        <v>20181266</v>
      </c>
      <c r="B1113" s="2">
        <v>43344</v>
      </c>
      <c r="C1113" s="3">
        <v>43362</v>
      </c>
      <c r="D1113" s="3">
        <v>43365</v>
      </c>
      <c r="E1113" s="4">
        <f>D1113-C1113</f>
        <v>3</v>
      </c>
      <c r="F1113" s="8">
        <v>2</v>
      </c>
    </row>
    <row r="1114" spans="1:6" x14ac:dyDescent="0.2">
      <c r="A1114" s="1">
        <v>20181267</v>
      </c>
      <c r="B1114" s="2">
        <v>43344</v>
      </c>
      <c r="C1114" s="3">
        <v>43363</v>
      </c>
      <c r="D1114" s="3">
        <v>43369</v>
      </c>
      <c r="E1114" s="4">
        <f>D1114-C1114</f>
        <v>6</v>
      </c>
      <c r="F1114" s="8">
        <v>20</v>
      </c>
    </row>
    <row r="1115" spans="1:6" x14ac:dyDescent="0.2">
      <c r="A1115" s="1">
        <v>20181268</v>
      </c>
      <c r="B1115" s="2">
        <v>43435</v>
      </c>
      <c r="C1115" s="3">
        <v>43454</v>
      </c>
      <c r="D1115" s="3">
        <v>43460</v>
      </c>
      <c r="E1115" s="4">
        <f>D1115-C1115</f>
        <v>6</v>
      </c>
      <c r="F1115" s="8">
        <v>36</v>
      </c>
    </row>
    <row r="1116" spans="1:6" x14ac:dyDescent="0.2">
      <c r="A1116" s="1">
        <v>20181269</v>
      </c>
      <c r="B1116" s="2">
        <v>43344</v>
      </c>
      <c r="C1116" s="3">
        <v>43359</v>
      </c>
      <c r="D1116" s="3">
        <v>43360</v>
      </c>
      <c r="E1116" s="4">
        <f>D1116-C1116</f>
        <v>1</v>
      </c>
      <c r="F1116" s="8" t="s">
        <v>8</v>
      </c>
    </row>
    <row r="1117" spans="1:6" x14ac:dyDescent="0.2">
      <c r="A1117" s="1">
        <v>20181270</v>
      </c>
      <c r="B1117" s="2">
        <v>43374</v>
      </c>
      <c r="C1117" s="3">
        <v>43399</v>
      </c>
      <c r="D1117" s="3">
        <v>43401</v>
      </c>
      <c r="E1117" s="4">
        <f>D1117-C1117</f>
        <v>2</v>
      </c>
      <c r="F1117" s="8">
        <v>40</v>
      </c>
    </row>
    <row r="1118" spans="1:6" x14ac:dyDescent="0.2">
      <c r="A1118" s="1">
        <v>20181271</v>
      </c>
      <c r="B1118" s="2">
        <v>43344</v>
      </c>
      <c r="C1118" s="3">
        <v>43360</v>
      </c>
      <c r="D1118" s="3">
        <v>43361</v>
      </c>
      <c r="E1118" s="4">
        <f>D1118-C1118</f>
        <v>1</v>
      </c>
      <c r="F1118" s="8">
        <v>2</v>
      </c>
    </row>
    <row r="1119" spans="1:6" x14ac:dyDescent="0.2">
      <c r="A1119" s="1">
        <v>20181272</v>
      </c>
      <c r="B1119" s="2">
        <v>43344</v>
      </c>
      <c r="C1119" s="3">
        <v>43362</v>
      </c>
      <c r="D1119" s="3">
        <v>43364</v>
      </c>
      <c r="E1119" s="4">
        <f>D1119-C1119</f>
        <v>2</v>
      </c>
      <c r="F1119" s="8">
        <v>8</v>
      </c>
    </row>
    <row r="1120" spans="1:6" x14ac:dyDescent="0.2">
      <c r="A1120" s="1">
        <v>20181273</v>
      </c>
      <c r="B1120" s="2">
        <v>43344</v>
      </c>
      <c r="C1120" s="3">
        <v>43364</v>
      </c>
      <c r="D1120" s="3">
        <v>43366</v>
      </c>
      <c r="E1120" s="4">
        <f>D1120-C1120</f>
        <v>2</v>
      </c>
      <c r="F1120" s="8">
        <v>1</v>
      </c>
    </row>
    <row r="1121" spans="1:6" x14ac:dyDescent="0.2">
      <c r="A1121" s="1">
        <v>20181274</v>
      </c>
      <c r="B1121" s="2">
        <v>43344</v>
      </c>
      <c r="C1121" s="3">
        <v>43361</v>
      </c>
      <c r="D1121" s="3">
        <v>43362</v>
      </c>
      <c r="E1121" s="4">
        <f>D1121-C1121</f>
        <v>1</v>
      </c>
      <c r="F1121" s="8">
        <v>5</v>
      </c>
    </row>
    <row r="1122" spans="1:6" x14ac:dyDescent="0.2">
      <c r="A1122" s="1">
        <v>20181275</v>
      </c>
      <c r="B1122" s="2">
        <v>43344</v>
      </c>
      <c r="C1122" s="3">
        <v>43362</v>
      </c>
      <c r="D1122" s="3">
        <v>43363</v>
      </c>
      <c r="E1122" s="4">
        <f>D1122-C1122</f>
        <v>1</v>
      </c>
      <c r="F1122" s="8">
        <v>40</v>
      </c>
    </row>
    <row r="1123" spans="1:6" x14ac:dyDescent="0.2">
      <c r="A1123" s="1">
        <v>20181276</v>
      </c>
      <c r="B1123" s="2">
        <v>43344</v>
      </c>
      <c r="C1123" s="3">
        <v>43362</v>
      </c>
      <c r="D1123" s="3">
        <v>43363</v>
      </c>
      <c r="E1123" s="4">
        <f>D1123-C1123</f>
        <v>1</v>
      </c>
      <c r="F1123" s="8">
        <v>1</v>
      </c>
    </row>
    <row r="1124" spans="1:6" x14ac:dyDescent="0.2">
      <c r="A1124" s="1">
        <v>20181277</v>
      </c>
      <c r="B1124" s="2">
        <v>43344</v>
      </c>
      <c r="C1124" s="3">
        <v>43361</v>
      </c>
      <c r="D1124" s="3">
        <v>43362</v>
      </c>
      <c r="E1124" s="4">
        <f>D1124-C1124</f>
        <v>1</v>
      </c>
      <c r="F1124" s="8">
        <v>2</v>
      </c>
    </row>
    <row r="1125" spans="1:6" x14ac:dyDescent="0.2">
      <c r="A1125" s="1">
        <v>20181278</v>
      </c>
      <c r="B1125" s="2">
        <v>43405</v>
      </c>
      <c r="C1125" s="3">
        <v>43406</v>
      </c>
      <c r="D1125" s="3">
        <v>43408</v>
      </c>
      <c r="E1125" s="4">
        <f>D1125-C1125</f>
        <v>2</v>
      </c>
      <c r="F1125" s="8">
        <v>2</v>
      </c>
    </row>
    <row r="1126" spans="1:6" x14ac:dyDescent="0.2">
      <c r="A1126" s="1">
        <v>20181279</v>
      </c>
      <c r="B1126" s="2">
        <v>43313</v>
      </c>
      <c r="C1126" s="3">
        <v>43337</v>
      </c>
      <c r="D1126" s="3">
        <v>43338</v>
      </c>
      <c r="E1126" s="4">
        <f>D1126-C1126</f>
        <v>1</v>
      </c>
      <c r="F1126" s="8">
        <v>16</v>
      </c>
    </row>
    <row r="1127" spans="1:6" x14ac:dyDescent="0.2">
      <c r="A1127" s="1">
        <v>20181281</v>
      </c>
      <c r="B1127" s="2">
        <v>43344</v>
      </c>
      <c r="C1127" s="3">
        <v>43362</v>
      </c>
      <c r="D1127" s="3">
        <v>43363</v>
      </c>
      <c r="E1127" s="4">
        <f>D1127-C1127</f>
        <v>1</v>
      </c>
      <c r="F1127" s="8">
        <v>20</v>
      </c>
    </row>
    <row r="1128" spans="1:6" x14ac:dyDescent="0.2">
      <c r="A1128" s="1">
        <v>20181282</v>
      </c>
      <c r="B1128" s="2">
        <v>43344</v>
      </c>
      <c r="C1128" s="3">
        <v>43362</v>
      </c>
      <c r="D1128" s="3">
        <v>43363</v>
      </c>
      <c r="E1128" s="4">
        <f>D1128-C1128</f>
        <v>1</v>
      </c>
      <c r="F1128" s="8">
        <v>2</v>
      </c>
    </row>
    <row r="1129" spans="1:6" x14ac:dyDescent="0.2">
      <c r="A1129" s="1">
        <v>20181283</v>
      </c>
      <c r="B1129" s="2">
        <v>43344</v>
      </c>
      <c r="C1129" s="3">
        <v>43364</v>
      </c>
      <c r="D1129" s="3">
        <v>43365</v>
      </c>
      <c r="E1129" s="4">
        <f>D1129-C1129</f>
        <v>1</v>
      </c>
      <c r="F1129" s="8">
        <v>3</v>
      </c>
    </row>
    <row r="1130" spans="1:6" x14ac:dyDescent="0.2">
      <c r="A1130" s="1">
        <v>20181284</v>
      </c>
      <c r="B1130" s="2">
        <v>43435</v>
      </c>
      <c r="C1130" s="3">
        <v>43458</v>
      </c>
      <c r="D1130" s="3">
        <v>43461</v>
      </c>
      <c r="E1130" s="4">
        <f>D1130-C1130</f>
        <v>3</v>
      </c>
      <c r="F1130" s="8">
        <v>23</v>
      </c>
    </row>
    <row r="1131" spans="1:6" x14ac:dyDescent="0.2">
      <c r="A1131" s="1">
        <v>20181285</v>
      </c>
      <c r="B1131" s="2">
        <v>43405</v>
      </c>
      <c r="C1131" s="3">
        <v>43432</v>
      </c>
      <c r="D1131" s="3">
        <v>43439</v>
      </c>
      <c r="E1131" s="4">
        <f>D1131-C1131</f>
        <v>7</v>
      </c>
      <c r="F1131" s="8">
        <v>37</v>
      </c>
    </row>
    <row r="1132" spans="1:6" x14ac:dyDescent="0.2">
      <c r="A1132" s="1">
        <v>20181286</v>
      </c>
      <c r="B1132" s="2">
        <v>43344</v>
      </c>
      <c r="C1132" s="3">
        <v>43371</v>
      </c>
      <c r="D1132" s="3">
        <v>43373</v>
      </c>
      <c r="E1132" s="4">
        <f>D1132-C1132</f>
        <v>2</v>
      </c>
      <c r="F1132" s="8">
        <v>39</v>
      </c>
    </row>
    <row r="1133" spans="1:6" x14ac:dyDescent="0.2">
      <c r="A1133" s="1">
        <v>20181287</v>
      </c>
      <c r="B1133" s="2">
        <v>43344</v>
      </c>
      <c r="C1133" s="3">
        <v>43364</v>
      </c>
      <c r="D1133" s="3">
        <v>43365</v>
      </c>
      <c r="E1133" s="4">
        <f>D1133-C1133</f>
        <v>1</v>
      </c>
      <c r="F1133" s="8">
        <v>5</v>
      </c>
    </row>
    <row r="1134" spans="1:6" x14ac:dyDescent="0.2">
      <c r="A1134" s="1">
        <v>20181288</v>
      </c>
      <c r="B1134" s="2">
        <v>43344</v>
      </c>
      <c r="C1134" s="3">
        <v>43364</v>
      </c>
      <c r="D1134" s="3">
        <v>43365</v>
      </c>
      <c r="E1134" s="4">
        <f>D1134-C1134</f>
        <v>1</v>
      </c>
      <c r="F1134" s="8">
        <v>41</v>
      </c>
    </row>
    <row r="1135" spans="1:6" x14ac:dyDescent="0.2">
      <c r="A1135" s="1">
        <v>20181289</v>
      </c>
      <c r="B1135" s="2">
        <v>43344</v>
      </c>
      <c r="C1135" s="3">
        <v>43367</v>
      </c>
      <c r="D1135" s="3">
        <v>43370</v>
      </c>
      <c r="E1135" s="4">
        <f>D1135-C1135</f>
        <v>3</v>
      </c>
      <c r="F1135" s="8">
        <v>11</v>
      </c>
    </row>
    <row r="1136" spans="1:6" x14ac:dyDescent="0.2">
      <c r="A1136" s="1">
        <v>20181290</v>
      </c>
      <c r="B1136" s="2">
        <v>43344</v>
      </c>
      <c r="C1136" s="3">
        <v>43372</v>
      </c>
      <c r="D1136" s="3">
        <v>43373</v>
      </c>
      <c r="E1136" s="4">
        <f>D1136-C1136</f>
        <v>1</v>
      </c>
      <c r="F1136" s="8">
        <v>11</v>
      </c>
    </row>
    <row r="1137" spans="1:6" x14ac:dyDescent="0.2">
      <c r="A1137" s="1">
        <v>20181291</v>
      </c>
      <c r="B1137" s="2">
        <v>43374</v>
      </c>
      <c r="C1137" s="3">
        <v>43389</v>
      </c>
      <c r="D1137" s="3">
        <v>43391</v>
      </c>
      <c r="E1137" s="4">
        <f>D1137-C1137</f>
        <v>2</v>
      </c>
      <c r="F1137" s="8">
        <v>11</v>
      </c>
    </row>
    <row r="1138" spans="1:6" x14ac:dyDescent="0.2">
      <c r="A1138" s="1">
        <v>20181292</v>
      </c>
      <c r="B1138" s="2">
        <v>43344</v>
      </c>
      <c r="C1138" s="3">
        <v>43370</v>
      </c>
      <c r="D1138" s="3">
        <v>43375</v>
      </c>
      <c r="E1138" s="4">
        <f>D1138-C1138</f>
        <v>5</v>
      </c>
      <c r="F1138" s="8">
        <v>20</v>
      </c>
    </row>
    <row r="1139" spans="1:6" x14ac:dyDescent="0.2">
      <c r="A1139" s="1">
        <v>20181293</v>
      </c>
      <c r="B1139" s="2">
        <v>43344</v>
      </c>
      <c r="C1139" s="3">
        <v>43365</v>
      </c>
      <c r="D1139" s="3">
        <v>43366</v>
      </c>
      <c r="E1139" s="4">
        <f>D1139-C1139</f>
        <v>1</v>
      </c>
      <c r="F1139" s="8">
        <v>12</v>
      </c>
    </row>
    <row r="1140" spans="1:6" x14ac:dyDescent="0.2">
      <c r="A1140" s="1">
        <v>20181294</v>
      </c>
      <c r="B1140" s="2">
        <v>43344</v>
      </c>
      <c r="C1140" s="3">
        <v>43372</v>
      </c>
      <c r="D1140" s="3">
        <v>43374</v>
      </c>
      <c r="E1140" s="4">
        <f>D1140-C1140</f>
        <v>2</v>
      </c>
      <c r="F1140" s="8" t="s">
        <v>8</v>
      </c>
    </row>
    <row r="1141" spans="1:6" x14ac:dyDescent="0.2">
      <c r="A1141" s="1">
        <v>20181295</v>
      </c>
      <c r="B1141" s="2">
        <v>43405</v>
      </c>
      <c r="C1141" s="3">
        <v>43414</v>
      </c>
      <c r="D1141" s="3">
        <v>43416</v>
      </c>
      <c r="E1141" s="4">
        <f>D1141-C1141</f>
        <v>2</v>
      </c>
      <c r="F1141" s="8">
        <v>21</v>
      </c>
    </row>
    <row r="1142" spans="1:6" x14ac:dyDescent="0.2">
      <c r="A1142" s="1">
        <v>20181296</v>
      </c>
      <c r="B1142" s="2">
        <v>43344</v>
      </c>
      <c r="C1142" s="3">
        <v>43368</v>
      </c>
      <c r="D1142" s="3">
        <v>43369</v>
      </c>
      <c r="E1142" s="4">
        <f>D1142-C1142</f>
        <v>1</v>
      </c>
      <c r="F1142" s="8">
        <v>41</v>
      </c>
    </row>
    <row r="1143" spans="1:6" x14ac:dyDescent="0.2">
      <c r="A1143" s="1">
        <v>20181297</v>
      </c>
      <c r="B1143" s="2">
        <v>43344</v>
      </c>
      <c r="C1143" s="3">
        <v>43368</v>
      </c>
      <c r="D1143" s="3">
        <v>43369</v>
      </c>
      <c r="E1143" s="4">
        <f>D1143-C1143</f>
        <v>1</v>
      </c>
      <c r="F1143" s="8">
        <v>35</v>
      </c>
    </row>
    <row r="1144" spans="1:6" x14ac:dyDescent="0.2">
      <c r="A1144" s="1">
        <v>20181298</v>
      </c>
      <c r="B1144" s="2">
        <v>43374</v>
      </c>
      <c r="C1144" s="3">
        <v>43396</v>
      </c>
      <c r="D1144" s="3">
        <v>43397</v>
      </c>
      <c r="E1144" s="4">
        <f>D1144-C1144</f>
        <v>1</v>
      </c>
      <c r="F1144" s="8">
        <v>11</v>
      </c>
    </row>
    <row r="1145" spans="1:6" x14ac:dyDescent="0.2">
      <c r="A1145" s="1">
        <v>20181299</v>
      </c>
      <c r="B1145" s="2">
        <v>43313</v>
      </c>
      <c r="C1145" s="3">
        <v>43336</v>
      </c>
      <c r="D1145" s="3">
        <v>43337</v>
      </c>
      <c r="E1145" s="4">
        <f>D1145-C1145</f>
        <v>1</v>
      </c>
      <c r="F1145" s="8">
        <v>8</v>
      </c>
    </row>
    <row r="1146" spans="1:6" x14ac:dyDescent="0.2">
      <c r="A1146" s="1">
        <v>20181300</v>
      </c>
      <c r="B1146" s="2">
        <v>43344</v>
      </c>
      <c r="C1146" s="3">
        <v>43368</v>
      </c>
      <c r="D1146" s="3">
        <v>43369</v>
      </c>
      <c r="E1146" s="4">
        <f>D1146-C1146</f>
        <v>1</v>
      </c>
      <c r="F1146" s="8">
        <v>21</v>
      </c>
    </row>
    <row r="1147" spans="1:6" x14ac:dyDescent="0.2">
      <c r="A1147" s="1">
        <v>20181301</v>
      </c>
      <c r="B1147" s="2">
        <v>43405</v>
      </c>
      <c r="C1147" s="3">
        <v>43420</v>
      </c>
      <c r="D1147" s="3">
        <v>43425</v>
      </c>
      <c r="E1147" s="4">
        <f>D1147-C1147</f>
        <v>5</v>
      </c>
      <c r="F1147" s="8">
        <v>39</v>
      </c>
    </row>
    <row r="1148" spans="1:6" x14ac:dyDescent="0.2">
      <c r="A1148" s="1">
        <v>20181302</v>
      </c>
      <c r="B1148" s="2">
        <v>43344</v>
      </c>
      <c r="C1148" s="3">
        <v>43372</v>
      </c>
      <c r="D1148" s="3">
        <v>43379</v>
      </c>
      <c r="E1148" s="4">
        <f>D1148-C1148</f>
        <v>7</v>
      </c>
      <c r="F1148" s="8">
        <v>1</v>
      </c>
    </row>
    <row r="1149" spans="1:6" x14ac:dyDescent="0.2">
      <c r="A1149" s="1">
        <v>20181303</v>
      </c>
      <c r="B1149" s="2">
        <v>43405</v>
      </c>
      <c r="C1149" s="3">
        <v>43421</v>
      </c>
      <c r="D1149" s="3">
        <v>43423</v>
      </c>
      <c r="E1149" s="4">
        <f>D1149-C1149</f>
        <v>2</v>
      </c>
      <c r="F1149" s="8">
        <v>40</v>
      </c>
    </row>
    <row r="1150" spans="1:6" x14ac:dyDescent="0.2">
      <c r="A1150" s="1">
        <v>20181304</v>
      </c>
      <c r="B1150" s="2">
        <v>43405</v>
      </c>
      <c r="C1150" s="3">
        <v>43427</v>
      </c>
      <c r="D1150" s="3">
        <v>43435</v>
      </c>
      <c r="E1150" s="4">
        <f>D1150-C1150</f>
        <v>8</v>
      </c>
      <c r="F1150" s="8">
        <v>26</v>
      </c>
    </row>
    <row r="1151" spans="1:6" x14ac:dyDescent="0.2">
      <c r="A1151" s="1">
        <v>20181305</v>
      </c>
      <c r="B1151" s="2">
        <v>43344</v>
      </c>
      <c r="C1151" s="3">
        <v>43368</v>
      </c>
      <c r="D1151" s="3">
        <v>43369</v>
      </c>
      <c r="E1151" s="4">
        <f>D1151-C1151</f>
        <v>1</v>
      </c>
      <c r="F1151" s="8">
        <v>23</v>
      </c>
    </row>
    <row r="1152" spans="1:6" x14ac:dyDescent="0.2">
      <c r="A1152" s="1">
        <v>20181306</v>
      </c>
      <c r="B1152" s="2">
        <v>43374</v>
      </c>
      <c r="C1152" s="3">
        <v>43377</v>
      </c>
      <c r="D1152" s="3">
        <v>43379</v>
      </c>
      <c r="E1152" s="4">
        <f>D1152-C1152</f>
        <v>2</v>
      </c>
      <c r="F1152" s="8">
        <v>35</v>
      </c>
    </row>
    <row r="1153" spans="1:6" x14ac:dyDescent="0.2">
      <c r="A1153" s="1">
        <v>20181307</v>
      </c>
      <c r="B1153" s="2">
        <v>43435</v>
      </c>
      <c r="C1153" s="3">
        <v>43435</v>
      </c>
      <c r="D1153" s="3">
        <v>43442</v>
      </c>
      <c r="E1153" s="4">
        <f>D1153-C1153</f>
        <v>7</v>
      </c>
      <c r="F1153" s="8">
        <v>34</v>
      </c>
    </row>
    <row r="1154" spans="1:6" x14ac:dyDescent="0.2">
      <c r="A1154" s="1">
        <v>20181309</v>
      </c>
      <c r="B1154" s="2">
        <v>43405</v>
      </c>
      <c r="C1154" s="3">
        <v>43408</v>
      </c>
      <c r="D1154" s="3">
        <v>43409</v>
      </c>
      <c r="E1154" s="4">
        <f>D1154-C1154</f>
        <v>1</v>
      </c>
      <c r="F1154" s="8">
        <v>40</v>
      </c>
    </row>
    <row r="1155" spans="1:6" x14ac:dyDescent="0.2">
      <c r="A1155" s="1">
        <v>20181310</v>
      </c>
      <c r="B1155" s="2">
        <v>43405</v>
      </c>
      <c r="C1155" s="3">
        <v>43433</v>
      </c>
      <c r="D1155" s="3">
        <v>43434</v>
      </c>
      <c r="E1155" s="4">
        <f>D1155-C1155</f>
        <v>1</v>
      </c>
      <c r="F1155" s="8">
        <v>34</v>
      </c>
    </row>
    <row r="1156" spans="1:6" x14ac:dyDescent="0.2">
      <c r="A1156" s="1">
        <v>20181311</v>
      </c>
      <c r="B1156" s="2">
        <v>43344</v>
      </c>
      <c r="C1156" s="3">
        <v>43371</v>
      </c>
      <c r="D1156" s="3">
        <v>43372</v>
      </c>
      <c r="E1156" s="4">
        <f>D1156-C1156</f>
        <v>1</v>
      </c>
      <c r="F1156" s="8">
        <v>6</v>
      </c>
    </row>
    <row r="1157" spans="1:6" x14ac:dyDescent="0.2">
      <c r="A1157" s="1">
        <v>20181312</v>
      </c>
      <c r="B1157" s="2">
        <v>43344</v>
      </c>
      <c r="C1157" s="3">
        <v>43372</v>
      </c>
      <c r="D1157" s="3">
        <v>43373</v>
      </c>
      <c r="E1157" s="4">
        <f>D1157-C1157</f>
        <v>1</v>
      </c>
      <c r="F1157" s="8">
        <v>23</v>
      </c>
    </row>
    <row r="1158" spans="1:6" x14ac:dyDescent="0.2">
      <c r="A1158" s="1">
        <v>20181313</v>
      </c>
      <c r="B1158" s="2">
        <v>43405</v>
      </c>
      <c r="C1158" s="3">
        <v>43413</v>
      </c>
      <c r="D1158" s="3">
        <v>43415</v>
      </c>
      <c r="E1158" s="4">
        <f>D1158-C1158</f>
        <v>2</v>
      </c>
      <c r="F1158" s="8">
        <v>2</v>
      </c>
    </row>
    <row r="1159" spans="1:6" x14ac:dyDescent="0.2">
      <c r="A1159" s="1">
        <v>20181314</v>
      </c>
      <c r="B1159" s="2">
        <v>43344</v>
      </c>
      <c r="C1159" s="3">
        <v>43372</v>
      </c>
      <c r="D1159" s="3">
        <v>43373</v>
      </c>
      <c r="E1159" s="4">
        <f>D1159-C1159</f>
        <v>1</v>
      </c>
      <c r="F1159" s="8">
        <v>22</v>
      </c>
    </row>
    <row r="1160" spans="1:6" x14ac:dyDescent="0.2">
      <c r="A1160" s="1">
        <v>20181315</v>
      </c>
      <c r="B1160" s="2">
        <v>43344</v>
      </c>
      <c r="C1160" s="3">
        <v>43370</v>
      </c>
      <c r="D1160" s="3">
        <v>43371</v>
      </c>
      <c r="E1160" s="4">
        <f>D1160-C1160</f>
        <v>1</v>
      </c>
      <c r="F1160" s="8">
        <v>21</v>
      </c>
    </row>
    <row r="1161" spans="1:6" x14ac:dyDescent="0.2">
      <c r="A1161" s="1">
        <v>20181316</v>
      </c>
      <c r="B1161" s="2">
        <v>43344</v>
      </c>
      <c r="C1161" s="3">
        <v>43372</v>
      </c>
      <c r="D1161" s="3">
        <v>43373</v>
      </c>
      <c r="E1161" s="4">
        <f>D1161-C1161</f>
        <v>1</v>
      </c>
      <c r="F1161" s="8">
        <v>6</v>
      </c>
    </row>
    <row r="1162" spans="1:6" x14ac:dyDescent="0.2">
      <c r="A1162" s="1">
        <v>20181317</v>
      </c>
      <c r="B1162" s="2">
        <v>43344</v>
      </c>
      <c r="C1162" s="3">
        <v>43372</v>
      </c>
      <c r="D1162" s="3">
        <v>43373</v>
      </c>
      <c r="E1162" s="4">
        <f>D1162-C1162</f>
        <v>1</v>
      </c>
      <c r="F1162" s="8">
        <v>34</v>
      </c>
    </row>
    <row r="1163" spans="1:6" x14ac:dyDescent="0.2">
      <c r="A1163" s="1">
        <v>20181318</v>
      </c>
      <c r="B1163" s="2">
        <v>43344</v>
      </c>
      <c r="C1163" s="3">
        <v>43371</v>
      </c>
      <c r="D1163" s="3">
        <v>43372</v>
      </c>
      <c r="E1163" s="4">
        <f>D1163-C1163</f>
        <v>1</v>
      </c>
      <c r="F1163" s="8">
        <v>8</v>
      </c>
    </row>
    <row r="1164" spans="1:6" x14ac:dyDescent="0.2">
      <c r="A1164" s="1">
        <v>20181319</v>
      </c>
      <c r="B1164" s="2">
        <v>43344</v>
      </c>
      <c r="C1164" s="3">
        <v>43373</v>
      </c>
      <c r="D1164" s="3">
        <v>43380</v>
      </c>
      <c r="E1164" s="4">
        <f>D1164-C1164</f>
        <v>7</v>
      </c>
      <c r="F1164" s="8">
        <v>11</v>
      </c>
    </row>
    <row r="1165" spans="1:6" x14ac:dyDescent="0.2">
      <c r="A1165" s="1">
        <v>20181320</v>
      </c>
      <c r="B1165" s="2">
        <v>43344</v>
      </c>
      <c r="C1165" s="3">
        <v>43371</v>
      </c>
      <c r="D1165" s="3">
        <v>43373</v>
      </c>
      <c r="E1165" s="4">
        <f>D1165-C1165</f>
        <v>2</v>
      </c>
      <c r="F1165" s="8">
        <v>5</v>
      </c>
    </row>
    <row r="1166" spans="1:6" x14ac:dyDescent="0.2">
      <c r="A1166" s="1">
        <v>20181322</v>
      </c>
      <c r="B1166" s="2">
        <v>43435</v>
      </c>
      <c r="C1166" s="3">
        <v>43461</v>
      </c>
      <c r="D1166" s="3">
        <v>43467</v>
      </c>
      <c r="E1166" s="4">
        <f>D1166-C1166</f>
        <v>6</v>
      </c>
      <c r="F1166" s="8">
        <v>11</v>
      </c>
    </row>
    <row r="1167" spans="1:6" x14ac:dyDescent="0.2">
      <c r="A1167" s="1">
        <v>20181323</v>
      </c>
      <c r="B1167" s="2">
        <v>43374</v>
      </c>
      <c r="C1167" s="3">
        <v>43397</v>
      </c>
      <c r="D1167" s="3">
        <v>43400</v>
      </c>
      <c r="E1167" s="4">
        <f>D1167-C1167</f>
        <v>3</v>
      </c>
      <c r="F1167" s="8">
        <v>11</v>
      </c>
    </row>
    <row r="1168" spans="1:6" x14ac:dyDescent="0.2">
      <c r="A1168" s="1">
        <v>20181325</v>
      </c>
      <c r="B1168" s="2">
        <v>43405</v>
      </c>
      <c r="C1168" s="3">
        <v>43418</v>
      </c>
      <c r="D1168" s="3">
        <v>43420</v>
      </c>
      <c r="E1168" s="4">
        <f>D1168-C1168</f>
        <v>2</v>
      </c>
      <c r="F1168" s="8">
        <v>42</v>
      </c>
    </row>
    <row r="1169" spans="1:6" x14ac:dyDescent="0.2">
      <c r="A1169" s="1">
        <v>20181326</v>
      </c>
      <c r="B1169" s="2">
        <v>43374</v>
      </c>
      <c r="C1169" s="3">
        <v>43403</v>
      </c>
      <c r="D1169" s="3">
        <v>43410</v>
      </c>
      <c r="E1169" s="4">
        <f>D1169-C1169</f>
        <v>7</v>
      </c>
      <c r="F1169" s="8">
        <v>35</v>
      </c>
    </row>
    <row r="1170" spans="1:6" x14ac:dyDescent="0.2">
      <c r="A1170" s="1">
        <v>20181327</v>
      </c>
      <c r="B1170" s="2">
        <v>43374</v>
      </c>
      <c r="C1170" s="3">
        <v>43393</v>
      </c>
      <c r="D1170" s="3">
        <v>43404</v>
      </c>
      <c r="E1170" s="4">
        <f>D1170-C1170</f>
        <v>11</v>
      </c>
      <c r="F1170" s="8">
        <v>18</v>
      </c>
    </row>
    <row r="1171" spans="1:6" x14ac:dyDescent="0.2">
      <c r="A1171" s="1">
        <v>20181328</v>
      </c>
      <c r="B1171" s="2">
        <v>43344</v>
      </c>
      <c r="C1171" s="3">
        <v>43372</v>
      </c>
      <c r="D1171" s="3">
        <v>43373</v>
      </c>
      <c r="E1171" s="4">
        <f>D1171-C1171</f>
        <v>1</v>
      </c>
      <c r="F1171" s="8">
        <v>3</v>
      </c>
    </row>
    <row r="1172" spans="1:6" x14ac:dyDescent="0.2">
      <c r="A1172" s="1">
        <v>20181329</v>
      </c>
      <c r="B1172" s="2">
        <v>43344</v>
      </c>
      <c r="C1172" s="3">
        <v>43372</v>
      </c>
      <c r="D1172" s="3">
        <v>43374</v>
      </c>
      <c r="E1172" s="4">
        <f>D1172-C1172</f>
        <v>2</v>
      </c>
      <c r="F1172" s="8">
        <v>35</v>
      </c>
    </row>
    <row r="1173" spans="1:6" x14ac:dyDescent="0.2">
      <c r="A1173" s="1">
        <v>20181331</v>
      </c>
      <c r="B1173" s="2">
        <v>43374</v>
      </c>
      <c r="C1173" s="3">
        <v>43379</v>
      </c>
      <c r="D1173" s="3">
        <v>43381</v>
      </c>
      <c r="E1173" s="4">
        <f>D1173-C1173</f>
        <v>2</v>
      </c>
      <c r="F1173" s="8">
        <v>36</v>
      </c>
    </row>
    <row r="1174" spans="1:6" x14ac:dyDescent="0.2">
      <c r="A1174" s="1">
        <v>20181332</v>
      </c>
      <c r="B1174" s="2">
        <v>43405</v>
      </c>
      <c r="C1174" s="3">
        <v>43419</v>
      </c>
      <c r="D1174" s="3">
        <v>43422</v>
      </c>
      <c r="E1174" s="4">
        <f>D1174-C1174</f>
        <v>3</v>
      </c>
      <c r="F1174" s="8">
        <v>41</v>
      </c>
    </row>
    <row r="1175" spans="1:6" x14ac:dyDescent="0.2">
      <c r="A1175" s="1">
        <v>20181333</v>
      </c>
      <c r="B1175" s="2">
        <v>43405</v>
      </c>
      <c r="C1175" s="3">
        <v>43408</v>
      </c>
      <c r="D1175" s="3">
        <v>43412</v>
      </c>
      <c r="E1175" s="4">
        <f>D1175-C1175</f>
        <v>4</v>
      </c>
      <c r="F1175" s="8">
        <v>36</v>
      </c>
    </row>
    <row r="1176" spans="1:6" x14ac:dyDescent="0.2">
      <c r="A1176" s="1">
        <v>20181334</v>
      </c>
      <c r="B1176" s="2">
        <v>43374</v>
      </c>
      <c r="C1176" s="3">
        <v>43385</v>
      </c>
      <c r="D1176" s="3">
        <v>43387</v>
      </c>
      <c r="E1176" s="4">
        <f>D1176-C1176</f>
        <v>2</v>
      </c>
      <c r="F1176" s="8">
        <v>16</v>
      </c>
    </row>
    <row r="1177" spans="1:6" x14ac:dyDescent="0.2">
      <c r="A1177" s="1">
        <v>20181335</v>
      </c>
      <c r="B1177" s="2">
        <v>43344</v>
      </c>
      <c r="C1177" s="3">
        <v>43360</v>
      </c>
      <c r="D1177" s="3">
        <v>43369</v>
      </c>
      <c r="E1177" s="4">
        <f>D1177-C1177</f>
        <v>9</v>
      </c>
      <c r="F1177" s="8">
        <v>6</v>
      </c>
    </row>
    <row r="1178" spans="1:6" x14ac:dyDescent="0.2">
      <c r="A1178" s="1">
        <v>20181336</v>
      </c>
      <c r="B1178" s="2">
        <v>43344</v>
      </c>
      <c r="C1178" s="3">
        <v>43368</v>
      </c>
      <c r="D1178" s="3">
        <v>43369</v>
      </c>
      <c r="E1178" s="4">
        <f>D1178-C1178</f>
        <v>1</v>
      </c>
      <c r="F1178" s="8">
        <v>40</v>
      </c>
    </row>
    <row r="1179" spans="1:6" x14ac:dyDescent="0.2">
      <c r="A1179" s="1">
        <v>20181337</v>
      </c>
      <c r="B1179" s="2">
        <v>43374</v>
      </c>
      <c r="C1179" s="3">
        <v>43386</v>
      </c>
      <c r="D1179" s="3">
        <v>43390</v>
      </c>
      <c r="E1179" s="4">
        <f>D1179-C1179</f>
        <v>4</v>
      </c>
      <c r="F1179" s="8">
        <v>20</v>
      </c>
    </row>
    <row r="1180" spans="1:6" x14ac:dyDescent="0.2">
      <c r="A1180" s="1">
        <v>20181338</v>
      </c>
      <c r="B1180" s="2">
        <v>43374</v>
      </c>
      <c r="C1180" s="3">
        <v>43381</v>
      </c>
      <c r="D1180" s="3">
        <v>43383</v>
      </c>
      <c r="E1180" s="4">
        <f>D1180-C1180</f>
        <v>2</v>
      </c>
      <c r="F1180" s="8">
        <v>34</v>
      </c>
    </row>
    <row r="1181" spans="1:6" x14ac:dyDescent="0.2">
      <c r="A1181" s="1">
        <v>20181339</v>
      </c>
      <c r="B1181" s="2">
        <v>43374</v>
      </c>
      <c r="C1181" s="3">
        <v>43378</v>
      </c>
      <c r="D1181" s="3">
        <v>43380</v>
      </c>
      <c r="E1181" s="4">
        <f>D1181-C1181</f>
        <v>2</v>
      </c>
      <c r="F1181" s="8">
        <v>21</v>
      </c>
    </row>
    <row r="1182" spans="1:6" x14ac:dyDescent="0.2">
      <c r="A1182" s="1">
        <v>20181340</v>
      </c>
      <c r="B1182" s="2">
        <v>43374</v>
      </c>
      <c r="C1182" s="3">
        <v>43383</v>
      </c>
      <c r="D1182" s="3">
        <v>43384</v>
      </c>
      <c r="E1182" s="4">
        <f>D1182-C1182</f>
        <v>1</v>
      </c>
      <c r="F1182" s="8">
        <v>12</v>
      </c>
    </row>
    <row r="1183" spans="1:6" x14ac:dyDescent="0.2">
      <c r="A1183" s="1">
        <v>20181341</v>
      </c>
      <c r="B1183" s="2">
        <v>43405</v>
      </c>
      <c r="C1183" s="3">
        <v>43426</v>
      </c>
      <c r="D1183" s="3">
        <v>43428</v>
      </c>
      <c r="E1183" s="4">
        <f>D1183-C1183</f>
        <v>2</v>
      </c>
      <c r="F1183" s="8">
        <v>36</v>
      </c>
    </row>
    <row r="1184" spans="1:6" x14ac:dyDescent="0.2">
      <c r="A1184" s="1">
        <v>20181342</v>
      </c>
      <c r="B1184" s="2">
        <v>43374</v>
      </c>
      <c r="C1184" s="3">
        <v>43379</v>
      </c>
      <c r="D1184" s="3">
        <v>43380</v>
      </c>
      <c r="E1184" s="4">
        <f>D1184-C1184</f>
        <v>1</v>
      </c>
      <c r="F1184" s="8">
        <v>23</v>
      </c>
    </row>
    <row r="1185" spans="1:6" x14ac:dyDescent="0.2">
      <c r="A1185" s="1">
        <v>20181345</v>
      </c>
      <c r="B1185" s="2">
        <v>43435</v>
      </c>
      <c r="C1185" s="3">
        <v>43442</v>
      </c>
      <c r="D1185" s="3">
        <v>43444</v>
      </c>
      <c r="E1185" s="4">
        <f>D1185-C1185</f>
        <v>2</v>
      </c>
      <c r="F1185" s="8" t="s">
        <v>7</v>
      </c>
    </row>
    <row r="1186" spans="1:6" x14ac:dyDescent="0.2">
      <c r="A1186" s="1">
        <v>20181346</v>
      </c>
      <c r="B1186" s="2">
        <v>43374</v>
      </c>
      <c r="C1186" s="3">
        <v>43378</v>
      </c>
      <c r="D1186" s="3">
        <v>43380</v>
      </c>
      <c r="E1186" s="4">
        <f>D1186-C1186</f>
        <v>2</v>
      </c>
      <c r="F1186" s="8">
        <v>22</v>
      </c>
    </row>
    <row r="1187" spans="1:6" x14ac:dyDescent="0.2">
      <c r="A1187" s="1">
        <v>20181348</v>
      </c>
      <c r="B1187" s="2">
        <v>43435</v>
      </c>
      <c r="C1187" s="3">
        <v>43449</v>
      </c>
      <c r="D1187" s="3">
        <v>43450</v>
      </c>
      <c r="E1187" s="4">
        <f>D1187-C1187</f>
        <v>1</v>
      </c>
      <c r="F1187" s="8">
        <v>21</v>
      </c>
    </row>
    <row r="1188" spans="1:6" x14ac:dyDescent="0.2">
      <c r="A1188" s="1">
        <v>20181349</v>
      </c>
      <c r="B1188" s="2">
        <v>43435</v>
      </c>
      <c r="C1188" s="3">
        <v>43449</v>
      </c>
      <c r="D1188" s="3">
        <v>43450</v>
      </c>
      <c r="E1188" s="4">
        <f>D1188-C1188</f>
        <v>1</v>
      </c>
      <c r="F1188" s="8">
        <v>22</v>
      </c>
    </row>
    <row r="1189" spans="1:6" x14ac:dyDescent="0.2">
      <c r="A1189" s="1">
        <v>20181350</v>
      </c>
      <c r="B1189" s="2">
        <v>43435</v>
      </c>
      <c r="C1189" s="3">
        <v>43449</v>
      </c>
      <c r="D1189" s="3">
        <v>43450</v>
      </c>
      <c r="E1189" s="4">
        <f>D1189-C1189</f>
        <v>1</v>
      </c>
      <c r="F1189" s="8">
        <v>23</v>
      </c>
    </row>
    <row r="1190" spans="1:6" x14ac:dyDescent="0.2">
      <c r="A1190" s="1">
        <v>20181351</v>
      </c>
      <c r="B1190" s="2">
        <v>43435</v>
      </c>
      <c r="C1190" s="3">
        <v>43449</v>
      </c>
      <c r="D1190" s="3">
        <v>43450</v>
      </c>
      <c r="E1190" s="4">
        <f>D1190-C1190</f>
        <v>1</v>
      </c>
      <c r="F1190" s="8" t="s">
        <v>7</v>
      </c>
    </row>
    <row r="1191" spans="1:6" x14ac:dyDescent="0.2">
      <c r="A1191" s="1">
        <v>20181352</v>
      </c>
      <c r="B1191" s="2">
        <v>43435</v>
      </c>
      <c r="C1191" s="3">
        <v>43449</v>
      </c>
      <c r="D1191" s="3">
        <v>43450</v>
      </c>
      <c r="E1191" s="4">
        <f>D1191-C1191</f>
        <v>1</v>
      </c>
      <c r="F1191" s="8">
        <v>26</v>
      </c>
    </row>
    <row r="1192" spans="1:6" x14ac:dyDescent="0.2">
      <c r="A1192" s="1">
        <v>20181353</v>
      </c>
      <c r="B1192" s="2">
        <v>43435</v>
      </c>
      <c r="C1192" s="3">
        <v>43447</v>
      </c>
      <c r="D1192" s="3">
        <v>43454</v>
      </c>
      <c r="E1192" s="4">
        <f>D1192-C1192</f>
        <v>7</v>
      </c>
      <c r="F1192" s="8">
        <v>41</v>
      </c>
    </row>
    <row r="1193" spans="1:6" x14ac:dyDescent="0.2">
      <c r="A1193" s="1">
        <v>20181354</v>
      </c>
      <c r="B1193" s="2">
        <v>43435</v>
      </c>
      <c r="C1193" s="3">
        <v>43449</v>
      </c>
      <c r="D1193" s="3">
        <v>43450</v>
      </c>
      <c r="E1193" s="4">
        <f>D1193-C1193</f>
        <v>1</v>
      </c>
      <c r="F1193" s="8">
        <v>42</v>
      </c>
    </row>
    <row r="1194" spans="1:6" x14ac:dyDescent="0.2">
      <c r="A1194" s="1">
        <v>20181355</v>
      </c>
      <c r="B1194" s="2">
        <v>43374</v>
      </c>
      <c r="C1194" s="3">
        <v>43379</v>
      </c>
      <c r="D1194" s="3">
        <v>43382</v>
      </c>
      <c r="E1194" s="4">
        <f>D1194-C1194</f>
        <v>3</v>
      </c>
      <c r="F1194" s="8">
        <v>18</v>
      </c>
    </row>
    <row r="1195" spans="1:6" x14ac:dyDescent="0.2">
      <c r="A1195" s="1">
        <v>20181356</v>
      </c>
      <c r="B1195" s="2">
        <v>43374</v>
      </c>
      <c r="C1195" s="3">
        <v>43400</v>
      </c>
      <c r="D1195" s="3">
        <v>43401</v>
      </c>
      <c r="E1195" s="4">
        <f>D1195-C1195</f>
        <v>1</v>
      </c>
      <c r="F1195" s="8">
        <v>3</v>
      </c>
    </row>
    <row r="1196" spans="1:6" x14ac:dyDescent="0.2">
      <c r="A1196" s="1">
        <v>20181357</v>
      </c>
      <c r="B1196" s="2">
        <v>43374</v>
      </c>
      <c r="C1196" s="3">
        <v>43379</v>
      </c>
      <c r="D1196" s="3">
        <v>43381</v>
      </c>
      <c r="E1196" s="4">
        <f>D1196-C1196</f>
        <v>2</v>
      </c>
      <c r="F1196" s="8">
        <v>42</v>
      </c>
    </row>
    <row r="1197" spans="1:6" x14ac:dyDescent="0.2">
      <c r="A1197" s="1">
        <v>20181358</v>
      </c>
      <c r="B1197" s="2">
        <v>43374</v>
      </c>
      <c r="C1197" s="3">
        <v>43399</v>
      </c>
      <c r="D1197" s="3">
        <v>43401</v>
      </c>
      <c r="E1197" s="4">
        <f>D1197-C1197</f>
        <v>2</v>
      </c>
      <c r="F1197" s="8">
        <v>23</v>
      </c>
    </row>
    <row r="1198" spans="1:6" x14ac:dyDescent="0.2">
      <c r="A1198" s="1">
        <v>20181359</v>
      </c>
      <c r="B1198" s="2">
        <v>43374</v>
      </c>
      <c r="C1198" s="3">
        <v>43379</v>
      </c>
      <c r="D1198" s="3">
        <v>43380</v>
      </c>
      <c r="E1198" s="4">
        <f>D1198-C1198</f>
        <v>1</v>
      </c>
      <c r="F1198" s="8">
        <v>16</v>
      </c>
    </row>
    <row r="1199" spans="1:6" x14ac:dyDescent="0.2">
      <c r="A1199" s="1">
        <v>20181360</v>
      </c>
      <c r="B1199" s="2">
        <v>43374</v>
      </c>
      <c r="C1199" s="3">
        <v>43379</v>
      </c>
      <c r="D1199" s="3">
        <v>43380</v>
      </c>
      <c r="E1199" s="4">
        <f>D1199-C1199</f>
        <v>1</v>
      </c>
      <c r="F1199" s="8">
        <v>10</v>
      </c>
    </row>
    <row r="1200" spans="1:6" x14ac:dyDescent="0.2">
      <c r="A1200" s="1">
        <v>20181361</v>
      </c>
      <c r="B1200" s="2">
        <v>43374</v>
      </c>
      <c r="C1200" s="3">
        <v>43385</v>
      </c>
      <c r="D1200" s="3">
        <v>43388</v>
      </c>
      <c r="E1200" s="4">
        <f>D1200-C1200</f>
        <v>3</v>
      </c>
      <c r="F1200" s="8">
        <v>18</v>
      </c>
    </row>
    <row r="1201" spans="1:6" x14ac:dyDescent="0.2">
      <c r="A1201" s="1">
        <v>20181362</v>
      </c>
      <c r="B1201" s="2">
        <v>43374</v>
      </c>
      <c r="C1201" s="3">
        <v>43379</v>
      </c>
      <c r="D1201" s="3">
        <v>43380</v>
      </c>
      <c r="E1201" s="4">
        <f>D1201-C1201</f>
        <v>1</v>
      </c>
      <c r="F1201" s="8">
        <v>35</v>
      </c>
    </row>
    <row r="1202" spans="1:6" x14ac:dyDescent="0.2">
      <c r="A1202" s="1">
        <v>20181363</v>
      </c>
      <c r="B1202" s="2">
        <v>43374</v>
      </c>
      <c r="C1202" s="3">
        <v>43401</v>
      </c>
      <c r="D1202" s="3">
        <v>43413</v>
      </c>
      <c r="E1202" s="4">
        <f>D1202-C1202</f>
        <v>12</v>
      </c>
      <c r="F1202" s="8">
        <v>11</v>
      </c>
    </row>
    <row r="1203" spans="1:6" x14ac:dyDescent="0.2">
      <c r="A1203" s="1">
        <v>20181364</v>
      </c>
      <c r="B1203" s="2">
        <v>43374</v>
      </c>
      <c r="C1203" s="3">
        <v>43385</v>
      </c>
      <c r="D1203" s="3">
        <v>43387</v>
      </c>
      <c r="E1203" s="4">
        <f>D1203-C1203</f>
        <v>2</v>
      </c>
      <c r="F1203" s="8">
        <v>11</v>
      </c>
    </row>
    <row r="1204" spans="1:6" x14ac:dyDescent="0.2">
      <c r="A1204" s="1">
        <v>20181365</v>
      </c>
      <c r="B1204" s="2">
        <v>43374</v>
      </c>
      <c r="C1204" s="3">
        <v>43379</v>
      </c>
      <c r="D1204" s="3">
        <v>43380</v>
      </c>
      <c r="E1204" s="4">
        <f>D1204-C1204</f>
        <v>1</v>
      </c>
      <c r="F1204" s="8">
        <v>34</v>
      </c>
    </row>
    <row r="1205" spans="1:6" x14ac:dyDescent="0.2">
      <c r="A1205" s="1">
        <v>20181366</v>
      </c>
      <c r="B1205" s="2">
        <v>43374</v>
      </c>
      <c r="C1205" s="3">
        <v>43379</v>
      </c>
      <c r="D1205" s="3">
        <v>43384</v>
      </c>
      <c r="E1205" s="4">
        <f>D1205-C1205</f>
        <v>5</v>
      </c>
      <c r="F1205" s="8">
        <v>2</v>
      </c>
    </row>
    <row r="1206" spans="1:6" x14ac:dyDescent="0.2">
      <c r="A1206" s="1">
        <v>20181367</v>
      </c>
      <c r="B1206" s="2">
        <v>43374</v>
      </c>
      <c r="C1206" s="3">
        <v>43380</v>
      </c>
      <c r="D1206" s="3">
        <v>43381</v>
      </c>
      <c r="E1206" s="4">
        <f>D1206-C1206</f>
        <v>1</v>
      </c>
      <c r="F1206" s="8">
        <v>6</v>
      </c>
    </row>
    <row r="1207" spans="1:6" x14ac:dyDescent="0.2">
      <c r="A1207" s="1">
        <v>20181369</v>
      </c>
      <c r="B1207" s="2">
        <v>43374</v>
      </c>
      <c r="C1207" s="3">
        <v>43380</v>
      </c>
      <c r="D1207" s="3">
        <v>43386</v>
      </c>
      <c r="E1207" s="4">
        <f>D1207-C1207</f>
        <v>6</v>
      </c>
      <c r="F1207" s="8">
        <v>1</v>
      </c>
    </row>
    <row r="1208" spans="1:6" x14ac:dyDescent="0.2">
      <c r="A1208" s="1">
        <v>20181370</v>
      </c>
      <c r="B1208" s="2">
        <v>43374</v>
      </c>
      <c r="C1208" s="3">
        <v>43386</v>
      </c>
      <c r="D1208" s="3">
        <v>43387</v>
      </c>
      <c r="E1208" s="4">
        <f>D1208-C1208</f>
        <v>1</v>
      </c>
      <c r="F1208" s="8">
        <v>6</v>
      </c>
    </row>
    <row r="1209" spans="1:6" x14ac:dyDescent="0.2">
      <c r="A1209" s="1">
        <v>20181371</v>
      </c>
      <c r="B1209" s="2">
        <v>43374</v>
      </c>
      <c r="C1209" s="3">
        <v>43381</v>
      </c>
      <c r="D1209" s="3">
        <v>43383</v>
      </c>
      <c r="E1209" s="4">
        <f>D1209-C1209</f>
        <v>2</v>
      </c>
      <c r="F1209" s="8">
        <v>35</v>
      </c>
    </row>
    <row r="1210" spans="1:6" x14ac:dyDescent="0.2">
      <c r="A1210" s="1">
        <v>20181372</v>
      </c>
      <c r="B1210" s="2">
        <v>43374</v>
      </c>
      <c r="C1210" s="3">
        <v>43374</v>
      </c>
      <c r="D1210" s="3">
        <v>43384</v>
      </c>
      <c r="E1210" s="4">
        <f>D1210-C1210</f>
        <v>10</v>
      </c>
      <c r="F1210" s="8">
        <v>42</v>
      </c>
    </row>
    <row r="1211" spans="1:6" x14ac:dyDescent="0.2">
      <c r="A1211" s="1">
        <v>20181373</v>
      </c>
      <c r="B1211" s="2">
        <v>43405</v>
      </c>
      <c r="C1211" s="3">
        <v>43413</v>
      </c>
      <c r="D1211" s="3">
        <v>43415</v>
      </c>
      <c r="E1211" s="4">
        <f>D1211-C1211</f>
        <v>2</v>
      </c>
      <c r="F1211" s="8">
        <v>11</v>
      </c>
    </row>
    <row r="1212" spans="1:6" x14ac:dyDescent="0.2">
      <c r="A1212" s="1">
        <v>20181374</v>
      </c>
      <c r="B1212" s="2">
        <v>43435</v>
      </c>
      <c r="C1212" s="3">
        <v>43442</v>
      </c>
      <c r="D1212" s="3">
        <v>43443</v>
      </c>
      <c r="E1212" s="4">
        <f>D1212-C1212</f>
        <v>1</v>
      </c>
      <c r="F1212" s="8">
        <v>42</v>
      </c>
    </row>
    <row r="1213" spans="1:6" x14ac:dyDescent="0.2">
      <c r="A1213" s="1">
        <v>20181375</v>
      </c>
      <c r="B1213" s="2">
        <v>43435</v>
      </c>
      <c r="C1213" s="3">
        <v>43442</v>
      </c>
      <c r="D1213" s="3">
        <v>43443</v>
      </c>
      <c r="E1213" s="4">
        <f>D1213-C1213</f>
        <v>1</v>
      </c>
      <c r="F1213" s="8">
        <v>41</v>
      </c>
    </row>
    <row r="1214" spans="1:6" x14ac:dyDescent="0.2">
      <c r="A1214" s="1">
        <v>20181376</v>
      </c>
      <c r="B1214" s="2">
        <v>43435</v>
      </c>
      <c r="C1214" s="3">
        <v>43442</v>
      </c>
      <c r="D1214" s="3">
        <v>43443</v>
      </c>
      <c r="E1214" s="4">
        <f>D1214-C1214</f>
        <v>1</v>
      </c>
      <c r="F1214" s="8">
        <v>39</v>
      </c>
    </row>
    <row r="1215" spans="1:6" x14ac:dyDescent="0.2">
      <c r="A1215" s="1">
        <v>20181377</v>
      </c>
      <c r="B1215" s="2">
        <v>43435</v>
      </c>
      <c r="C1215" s="3">
        <v>43442</v>
      </c>
      <c r="D1215" s="3">
        <v>43443</v>
      </c>
      <c r="E1215" s="4">
        <f>D1215-C1215</f>
        <v>1</v>
      </c>
      <c r="F1215" s="8">
        <v>38</v>
      </c>
    </row>
    <row r="1216" spans="1:6" x14ac:dyDescent="0.2">
      <c r="A1216" s="1">
        <v>20181378</v>
      </c>
      <c r="B1216" s="2">
        <v>43435</v>
      </c>
      <c r="C1216" s="3">
        <v>43442</v>
      </c>
      <c r="D1216" s="3">
        <v>43443</v>
      </c>
      <c r="E1216" s="4">
        <f>D1216-C1216</f>
        <v>1</v>
      </c>
      <c r="F1216" s="8">
        <v>37</v>
      </c>
    </row>
    <row r="1217" spans="1:6" x14ac:dyDescent="0.2">
      <c r="A1217" s="1">
        <v>20181379</v>
      </c>
      <c r="B1217" s="2">
        <v>43435</v>
      </c>
      <c r="C1217" s="3">
        <v>43442</v>
      </c>
      <c r="D1217" s="3">
        <v>43443</v>
      </c>
      <c r="E1217" s="4">
        <f>D1217-C1217</f>
        <v>1</v>
      </c>
      <c r="F1217" s="8">
        <v>36</v>
      </c>
    </row>
    <row r="1218" spans="1:6" x14ac:dyDescent="0.2">
      <c r="A1218" s="1">
        <v>20181380</v>
      </c>
      <c r="B1218" s="2">
        <v>43435</v>
      </c>
      <c r="C1218" s="3">
        <v>43442</v>
      </c>
      <c r="D1218" s="3">
        <v>43443</v>
      </c>
      <c r="E1218" s="4">
        <f>D1218-C1218</f>
        <v>1</v>
      </c>
      <c r="F1218" s="8">
        <v>35</v>
      </c>
    </row>
    <row r="1219" spans="1:6" x14ac:dyDescent="0.2">
      <c r="A1219" s="1">
        <v>20181381</v>
      </c>
      <c r="B1219" s="2">
        <v>43435</v>
      </c>
      <c r="C1219" s="3">
        <v>43442</v>
      </c>
      <c r="D1219" s="3">
        <v>43443</v>
      </c>
      <c r="E1219" s="4">
        <f>D1219-C1219</f>
        <v>1</v>
      </c>
      <c r="F1219" s="8">
        <v>34</v>
      </c>
    </row>
    <row r="1220" spans="1:6" x14ac:dyDescent="0.2">
      <c r="A1220" s="1">
        <v>20181382</v>
      </c>
      <c r="B1220" s="2">
        <v>43435</v>
      </c>
      <c r="C1220" s="3">
        <v>43442</v>
      </c>
      <c r="D1220" s="3">
        <v>43443</v>
      </c>
      <c r="E1220" s="4">
        <f>D1220-C1220</f>
        <v>1</v>
      </c>
      <c r="F1220" s="8">
        <v>10</v>
      </c>
    </row>
    <row r="1221" spans="1:6" x14ac:dyDescent="0.2">
      <c r="A1221" s="1">
        <v>20181383</v>
      </c>
      <c r="B1221" s="2">
        <v>43435</v>
      </c>
      <c r="C1221" s="3">
        <v>43442</v>
      </c>
      <c r="D1221" s="3">
        <v>43443</v>
      </c>
      <c r="E1221" s="4">
        <f>D1221-C1221</f>
        <v>1</v>
      </c>
      <c r="F1221" s="8">
        <v>8</v>
      </c>
    </row>
    <row r="1222" spans="1:6" x14ac:dyDescent="0.2">
      <c r="A1222" s="1">
        <v>20181384</v>
      </c>
      <c r="B1222" s="2">
        <v>43435</v>
      </c>
      <c r="C1222" s="3">
        <v>43442</v>
      </c>
      <c r="D1222" s="3">
        <v>43443</v>
      </c>
      <c r="E1222" s="4">
        <f>D1222-C1222</f>
        <v>1</v>
      </c>
      <c r="F1222" s="8">
        <v>6</v>
      </c>
    </row>
    <row r="1223" spans="1:6" x14ac:dyDescent="0.2">
      <c r="A1223" s="1">
        <v>20181386</v>
      </c>
      <c r="B1223" s="2">
        <v>43374</v>
      </c>
      <c r="C1223" s="3">
        <v>43386</v>
      </c>
      <c r="D1223" s="3">
        <v>43387</v>
      </c>
      <c r="E1223" s="4">
        <f>D1223-C1223</f>
        <v>1</v>
      </c>
      <c r="F1223" s="8">
        <v>22</v>
      </c>
    </row>
    <row r="1224" spans="1:6" x14ac:dyDescent="0.2">
      <c r="A1224" s="1">
        <v>20181387</v>
      </c>
      <c r="B1224" s="2">
        <v>43374</v>
      </c>
      <c r="C1224" s="3">
        <v>43385</v>
      </c>
      <c r="D1224" s="3">
        <v>43388</v>
      </c>
      <c r="E1224" s="4">
        <f>D1224-C1224</f>
        <v>3</v>
      </c>
      <c r="F1224" s="8">
        <v>26</v>
      </c>
    </row>
    <row r="1225" spans="1:6" x14ac:dyDescent="0.2">
      <c r="A1225" s="1">
        <v>20181388</v>
      </c>
      <c r="B1225" s="2">
        <v>43374</v>
      </c>
      <c r="C1225" s="3">
        <v>43386</v>
      </c>
      <c r="D1225" s="3">
        <v>43387</v>
      </c>
      <c r="E1225" s="4">
        <f>D1225-C1225</f>
        <v>1</v>
      </c>
      <c r="F1225" s="8" t="s">
        <v>8</v>
      </c>
    </row>
    <row r="1226" spans="1:6" x14ac:dyDescent="0.2">
      <c r="A1226" s="1">
        <v>20181390</v>
      </c>
      <c r="B1226" s="2">
        <v>43435</v>
      </c>
      <c r="C1226" s="3">
        <v>43449</v>
      </c>
      <c r="D1226" s="3">
        <v>43456</v>
      </c>
      <c r="E1226" s="4">
        <f>D1226-C1226</f>
        <v>7</v>
      </c>
      <c r="F1226" s="8">
        <v>11</v>
      </c>
    </row>
    <row r="1227" spans="1:6" x14ac:dyDescent="0.2">
      <c r="A1227" s="1">
        <v>20181391</v>
      </c>
      <c r="B1227" s="2">
        <v>43374</v>
      </c>
      <c r="C1227" s="3">
        <v>43386</v>
      </c>
      <c r="D1227" s="3">
        <v>43387</v>
      </c>
      <c r="E1227" s="4">
        <f>D1227-C1227</f>
        <v>1</v>
      </c>
      <c r="F1227" s="8">
        <v>8</v>
      </c>
    </row>
    <row r="1228" spans="1:6" x14ac:dyDescent="0.2">
      <c r="A1228" s="1">
        <v>20181392</v>
      </c>
      <c r="B1228" s="2">
        <v>43374</v>
      </c>
      <c r="C1228" s="3">
        <v>43386</v>
      </c>
      <c r="D1228" s="3">
        <v>43388</v>
      </c>
      <c r="E1228" s="4">
        <f>D1228-C1228</f>
        <v>2</v>
      </c>
      <c r="F1228" s="8">
        <v>32</v>
      </c>
    </row>
    <row r="1229" spans="1:6" x14ac:dyDescent="0.2">
      <c r="A1229" s="1">
        <v>20181393</v>
      </c>
      <c r="B1229" s="2">
        <v>43374</v>
      </c>
      <c r="C1229" s="3">
        <v>43386</v>
      </c>
      <c r="D1229" s="3">
        <v>43388</v>
      </c>
      <c r="E1229" s="4">
        <f>D1229-C1229</f>
        <v>2</v>
      </c>
      <c r="F1229" s="8">
        <v>23</v>
      </c>
    </row>
    <row r="1230" spans="1:6" x14ac:dyDescent="0.2">
      <c r="A1230" s="1">
        <v>20181394</v>
      </c>
      <c r="B1230" s="2">
        <v>43374</v>
      </c>
      <c r="C1230" s="3">
        <v>43386</v>
      </c>
      <c r="D1230" s="3">
        <v>43387</v>
      </c>
      <c r="E1230" s="4">
        <f>D1230-C1230</f>
        <v>1</v>
      </c>
      <c r="F1230" s="8">
        <v>41</v>
      </c>
    </row>
    <row r="1231" spans="1:6" x14ac:dyDescent="0.2">
      <c r="A1231" s="1">
        <v>20181395</v>
      </c>
      <c r="B1231" s="2">
        <v>43374</v>
      </c>
      <c r="C1231" s="3">
        <v>43388</v>
      </c>
      <c r="D1231" s="3">
        <v>43390</v>
      </c>
      <c r="E1231" s="4">
        <f>D1231-C1231</f>
        <v>2</v>
      </c>
      <c r="F1231" s="8">
        <v>23</v>
      </c>
    </row>
    <row r="1232" spans="1:6" x14ac:dyDescent="0.2">
      <c r="A1232" s="1">
        <v>20181399</v>
      </c>
      <c r="B1232" s="2">
        <v>43374</v>
      </c>
      <c r="C1232" s="3">
        <v>43393</v>
      </c>
      <c r="D1232" s="3">
        <v>43395</v>
      </c>
      <c r="E1232" s="4">
        <f>D1232-C1232</f>
        <v>2</v>
      </c>
      <c r="F1232" s="8">
        <v>23</v>
      </c>
    </row>
    <row r="1233" spans="1:6" x14ac:dyDescent="0.2">
      <c r="A1233" s="1">
        <v>20181400</v>
      </c>
      <c r="B1233" s="2">
        <v>43435</v>
      </c>
      <c r="C1233" s="3">
        <v>43462</v>
      </c>
      <c r="D1233" s="3">
        <v>43464</v>
      </c>
      <c r="E1233" s="4">
        <f>D1233-C1233</f>
        <v>2</v>
      </c>
      <c r="F1233" s="8">
        <v>1</v>
      </c>
    </row>
    <row r="1234" spans="1:6" x14ac:dyDescent="0.2">
      <c r="A1234" s="1">
        <v>20181401</v>
      </c>
      <c r="B1234" s="2">
        <v>43435</v>
      </c>
      <c r="C1234" s="3">
        <v>43462</v>
      </c>
      <c r="D1234" s="3">
        <v>43464</v>
      </c>
      <c r="E1234" s="4">
        <f>D1234-C1234</f>
        <v>2</v>
      </c>
      <c r="F1234" s="8">
        <v>2</v>
      </c>
    </row>
    <row r="1235" spans="1:6" x14ac:dyDescent="0.2">
      <c r="A1235" s="1">
        <v>20181402</v>
      </c>
      <c r="B1235" s="2">
        <v>43374</v>
      </c>
      <c r="C1235" s="3">
        <v>43386</v>
      </c>
      <c r="D1235" s="3">
        <v>43387</v>
      </c>
      <c r="E1235" s="4">
        <f>D1235-C1235</f>
        <v>1</v>
      </c>
      <c r="F1235" s="8">
        <v>6</v>
      </c>
    </row>
    <row r="1236" spans="1:6" x14ac:dyDescent="0.2">
      <c r="A1236" s="1">
        <v>20181403</v>
      </c>
      <c r="B1236" s="2">
        <v>43374</v>
      </c>
      <c r="C1236" s="3">
        <v>43386</v>
      </c>
      <c r="D1236" s="3">
        <v>43387</v>
      </c>
      <c r="E1236" s="4">
        <f>D1236-C1236</f>
        <v>1</v>
      </c>
      <c r="F1236" s="8">
        <v>35</v>
      </c>
    </row>
    <row r="1237" spans="1:6" x14ac:dyDescent="0.2">
      <c r="A1237" s="1">
        <v>20181404</v>
      </c>
      <c r="B1237" s="2">
        <v>43435</v>
      </c>
      <c r="C1237" s="3">
        <v>43455</v>
      </c>
      <c r="D1237" s="3">
        <v>43460</v>
      </c>
      <c r="E1237" s="4">
        <f>D1237-C1237</f>
        <v>5</v>
      </c>
      <c r="F1237" s="8">
        <v>35</v>
      </c>
    </row>
    <row r="1238" spans="1:6" x14ac:dyDescent="0.2">
      <c r="A1238" s="1">
        <v>20181405</v>
      </c>
      <c r="B1238" s="2">
        <v>43374</v>
      </c>
      <c r="C1238" s="3">
        <v>43392</v>
      </c>
      <c r="D1238" s="3">
        <v>43394</v>
      </c>
      <c r="E1238" s="4">
        <f>D1238-C1238</f>
        <v>2</v>
      </c>
      <c r="F1238" s="8">
        <v>22</v>
      </c>
    </row>
    <row r="1239" spans="1:6" x14ac:dyDescent="0.2">
      <c r="A1239" s="1">
        <v>20181406</v>
      </c>
      <c r="B1239" s="2">
        <v>43405</v>
      </c>
      <c r="C1239" s="3">
        <v>43413</v>
      </c>
      <c r="D1239" s="3">
        <v>43415</v>
      </c>
      <c r="E1239" s="4">
        <f>D1239-C1239</f>
        <v>2</v>
      </c>
      <c r="F1239" s="8">
        <v>22</v>
      </c>
    </row>
    <row r="1240" spans="1:6" x14ac:dyDescent="0.2">
      <c r="A1240" s="1">
        <v>20181407</v>
      </c>
      <c r="B1240" s="2">
        <v>43374</v>
      </c>
      <c r="C1240" s="3">
        <v>43385</v>
      </c>
      <c r="D1240" s="3">
        <v>43387</v>
      </c>
      <c r="E1240" s="4">
        <f>D1240-C1240</f>
        <v>2</v>
      </c>
      <c r="F1240" s="8">
        <v>5</v>
      </c>
    </row>
    <row r="1241" spans="1:6" x14ac:dyDescent="0.2">
      <c r="A1241" s="1">
        <v>20181408</v>
      </c>
      <c r="B1241" s="2">
        <v>43405</v>
      </c>
      <c r="C1241" s="3">
        <v>43412</v>
      </c>
      <c r="D1241" s="3">
        <v>43415</v>
      </c>
      <c r="E1241" s="4">
        <f>D1241-C1241</f>
        <v>3</v>
      </c>
      <c r="F1241" s="8">
        <v>6</v>
      </c>
    </row>
    <row r="1242" spans="1:6" x14ac:dyDescent="0.2">
      <c r="A1242" s="1">
        <v>20181409</v>
      </c>
      <c r="B1242" s="2">
        <v>43405</v>
      </c>
      <c r="C1242" s="3">
        <v>43434</v>
      </c>
      <c r="D1242" s="3">
        <v>43436</v>
      </c>
      <c r="E1242" s="4">
        <f>D1242-C1242</f>
        <v>2</v>
      </c>
      <c r="F1242" s="8">
        <v>21</v>
      </c>
    </row>
    <row r="1243" spans="1:6" x14ac:dyDescent="0.2">
      <c r="A1243" s="1">
        <v>20181410</v>
      </c>
      <c r="B1243" s="2">
        <v>43405</v>
      </c>
      <c r="C1243" s="3">
        <v>43414</v>
      </c>
      <c r="D1243" s="3">
        <v>43415</v>
      </c>
      <c r="E1243" s="4">
        <f>D1243-C1243</f>
        <v>1</v>
      </c>
      <c r="F1243" s="8">
        <v>36</v>
      </c>
    </row>
    <row r="1244" spans="1:6" x14ac:dyDescent="0.2">
      <c r="A1244" s="1">
        <v>20181411</v>
      </c>
      <c r="B1244" s="2">
        <v>43374</v>
      </c>
      <c r="C1244" s="3">
        <v>43400</v>
      </c>
      <c r="D1244" s="3">
        <v>43401</v>
      </c>
      <c r="E1244" s="4">
        <f>D1244-C1244</f>
        <v>1</v>
      </c>
      <c r="F1244" s="8">
        <v>6</v>
      </c>
    </row>
    <row r="1245" spans="1:6" x14ac:dyDescent="0.2">
      <c r="A1245" s="1">
        <v>20181412</v>
      </c>
      <c r="B1245" s="2">
        <v>43374</v>
      </c>
      <c r="C1245" s="3">
        <v>43400</v>
      </c>
      <c r="D1245" s="3">
        <v>43401</v>
      </c>
      <c r="E1245" s="4">
        <f>D1245-C1245</f>
        <v>1</v>
      </c>
      <c r="F1245" s="8">
        <v>8</v>
      </c>
    </row>
    <row r="1246" spans="1:6" x14ac:dyDescent="0.2">
      <c r="A1246" s="1">
        <v>20181413</v>
      </c>
      <c r="B1246" s="2">
        <v>43374</v>
      </c>
      <c r="C1246" s="3">
        <v>43385</v>
      </c>
      <c r="D1246" s="3">
        <v>43387</v>
      </c>
      <c r="E1246" s="4">
        <f>D1246-C1246</f>
        <v>2</v>
      </c>
      <c r="F1246" s="8">
        <v>10</v>
      </c>
    </row>
    <row r="1247" spans="1:6" x14ac:dyDescent="0.2">
      <c r="A1247" s="1">
        <v>20181416</v>
      </c>
      <c r="B1247" s="2">
        <v>43435</v>
      </c>
      <c r="C1247" s="3">
        <v>43435</v>
      </c>
      <c r="D1247" s="3">
        <v>43436</v>
      </c>
      <c r="E1247" s="4">
        <f>D1247-C1247</f>
        <v>1</v>
      </c>
      <c r="F1247" s="8" t="s">
        <v>8</v>
      </c>
    </row>
    <row r="1248" spans="1:6" x14ac:dyDescent="0.2">
      <c r="A1248" s="1">
        <v>20181420</v>
      </c>
      <c r="B1248" s="2">
        <v>43435</v>
      </c>
      <c r="C1248" s="3">
        <v>43448</v>
      </c>
      <c r="D1248" s="3">
        <v>43460</v>
      </c>
      <c r="E1248" s="4">
        <f>D1248-C1248</f>
        <v>12</v>
      </c>
      <c r="F1248" s="8">
        <v>8</v>
      </c>
    </row>
    <row r="1249" spans="1:6" x14ac:dyDescent="0.2">
      <c r="A1249" s="1">
        <v>20181421</v>
      </c>
      <c r="B1249" s="2">
        <v>43435</v>
      </c>
      <c r="C1249" s="3">
        <v>43460</v>
      </c>
      <c r="D1249" s="3">
        <v>43472</v>
      </c>
      <c r="E1249" s="4">
        <f>D1249-C1249</f>
        <v>12</v>
      </c>
      <c r="F1249" s="8">
        <v>26</v>
      </c>
    </row>
    <row r="1250" spans="1:6" x14ac:dyDescent="0.2">
      <c r="A1250" s="1">
        <v>20181422</v>
      </c>
      <c r="B1250" s="2">
        <v>43374</v>
      </c>
      <c r="C1250" s="3">
        <v>43393</v>
      </c>
      <c r="D1250" s="3">
        <v>43395</v>
      </c>
      <c r="E1250" s="4">
        <f>D1250-C1250</f>
        <v>2</v>
      </c>
      <c r="F1250" s="8">
        <v>11</v>
      </c>
    </row>
    <row r="1251" spans="1:6" x14ac:dyDescent="0.2">
      <c r="A1251" s="1">
        <v>20181423</v>
      </c>
      <c r="B1251" s="2">
        <v>43374</v>
      </c>
      <c r="C1251" s="3">
        <v>43400</v>
      </c>
      <c r="D1251" s="3">
        <v>43401</v>
      </c>
      <c r="E1251" s="4">
        <f>D1251-C1251</f>
        <v>1</v>
      </c>
      <c r="F1251" s="8">
        <v>2</v>
      </c>
    </row>
    <row r="1252" spans="1:6" x14ac:dyDescent="0.2">
      <c r="A1252" s="1">
        <v>20181424</v>
      </c>
      <c r="B1252" s="2">
        <v>43405</v>
      </c>
      <c r="C1252" s="3">
        <v>43406</v>
      </c>
      <c r="D1252" s="3">
        <v>43408</v>
      </c>
      <c r="E1252" s="4">
        <f>D1252-C1252</f>
        <v>2</v>
      </c>
      <c r="F1252" s="8">
        <v>35</v>
      </c>
    </row>
    <row r="1253" spans="1:6" x14ac:dyDescent="0.2">
      <c r="A1253" s="1">
        <v>20181425</v>
      </c>
      <c r="B1253" s="2">
        <v>43405</v>
      </c>
      <c r="C1253" s="3">
        <v>43406</v>
      </c>
      <c r="D1253" s="3">
        <v>43408</v>
      </c>
      <c r="E1253" s="4">
        <f>D1253-C1253</f>
        <v>2</v>
      </c>
      <c r="F1253" s="8" t="s">
        <v>8</v>
      </c>
    </row>
    <row r="1254" spans="1:6" x14ac:dyDescent="0.2">
      <c r="A1254" s="1">
        <v>20181426</v>
      </c>
      <c r="B1254" s="2">
        <v>43405</v>
      </c>
      <c r="C1254" s="3">
        <v>43414</v>
      </c>
      <c r="D1254" s="3">
        <v>43416</v>
      </c>
      <c r="E1254" s="4">
        <f>D1254-C1254</f>
        <v>2</v>
      </c>
      <c r="F1254" s="8">
        <v>23</v>
      </c>
    </row>
    <row r="1255" spans="1:6" x14ac:dyDescent="0.2">
      <c r="A1255" s="1">
        <v>20181427</v>
      </c>
      <c r="B1255" s="2">
        <v>43405</v>
      </c>
      <c r="C1255" s="3">
        <v>43414</v>
      </c>
      <c r="D1255" s="3">
        <v>43416</v>
      </c>
      <c r="E1255" s="4">
        <f>D1255-C1255</f>
        <v>2</v>
      </c>
      <c r="F1255" s="8" t="s">
        <v>7</v>
      </c>
    </row>
    <row r="1256" spans="1:6" x14ac:dyDescent="0.2">
      <c r="A1256" s="1">
        <v>20181428</v>
      </c>
      <c r="B1256" s="2">
        <v>43405</v>
      </c>
      <c r="C1256" s="3">
        <v>43407</v>
      </c>
      <c r="D1256" s="3">
        <v>43408</v>
      </c>
      <c r="E1256" s="4">
        <f>D1256-C1256</f>
        <v>1</v>
      </c>
      <c r="F1256" s="8">
        <v>6</v>
      </c>
    </row>
    <row r="1257" spans="1:6" x14ac:dyDescent="0.2">
      <c r="A1257" s="1">
        <v>20181429</v>
      </c>
      <c r="B1257" s="2">
        <v>43405</v>
      </c>
      <c r="C1257" s="3">
        <v>43407</v>
      </c>
      <c r="D1257" s="3">
        <v>43408</v>
      </c>
      <c r="E1257" s="4">
        <f>D1257-C1257</f>
        <v>1</v>
      </c>
      <c r="F1257" s="8">
        <v>8</v>
      </c>
    </row>
    <row r="1258" spans="1:6" x14ac:dyDescent="0.2">
      <c r="A1258" s="1">
        <v>20181430</v>
      </c>
      <c r="B1258" s="2">
        <v>43405</v>
      </c>
      <c r="C1258" s="3">
        <v>43408</v>
      </c>
      <c r="D1258" s="3">
        <v>43409</v>
      </c>
      <c r="E1258" s="4">
        <f>D1258-C1258</f>
        <v>1</v>
      </c>
      <c r="F1258" s="8">
        <v>41</v>
      </c>
    </row>
    <row r="1259" spans="1:6" x14ac:dyDescent="0.2">
      <c r="A1259" s="1">
        <v>20181431</v>
      </c>
      <c r="B1259" s="2">
        <v>43405</v>
      </c>
      <c r="C1259" s="3">
        <v>43408</v>
      </c>
      <c r="D1259" s="3">
        <v>43409</v>
      </c>
      <c r="E1259" s="4">
        <f>D1259-C1259</f>
        <v>1</v>
      </c>
      <c r="F1259" s="8">
        <v>42</v>
      </c>
    </row>
    <row r="1260" spans="1:6" x14ac:dyDescent="0.2">
      <c r="A1260" s="1">
        <v>20181432</v>
      </c>
      <c r="B1260" s="2">
        <v>43405</v>
      </c>
      <c r="C1260" s="3">
        <v>43413</v>
      </c>
      <c r="D1260" s="3">
        <v>43415</v>
      </c>
      <c r="E1260" s="4">
        <f>D1260-C1260</f>
        <v>2</v>
      </c>
      <c r="F1260" s="8">
        <v>1</v>
      </c>
    </row>
    <row r="1261" spans="1:6" x14ac:dyDescent="0.2">
      <c r="A1261" s="1">
        <v>20181434</v>
      </c>
      <c r="B1261" s="2">
        <v>43374</v>
      </c>
      <c r="C1261" s="3">
        <v>43392</v>
      </c>
      <c r="D1261" s="3">
        <v>43393</v>
      </c>
      <c r="E1261" s="4">
        <f>D1261-C1261</f>
        <v>1</v>
      </c>
      <c r="F1261" s="8">
        <v>42</v>
      </c>
    </row>
    <row r="1262" spans="1:6" x14ac:dyDescent="0.2">
      <c r="A1262" s="1">
        <v>20181435</v>
      </c>
      <c r="B1262" s="2">
        <v>43405</v>
      </c>
      <c r="C1262" s="3">
        <v>43407</v>
      </c>
      <c r="D1262" s="3">
        <v>43411</v>
      </c>
      <c r="E1262" s="4">
        <f>D1262-C1262</f>
        <v>4</v>
      </c>
      <c r="F1262" s="8">
        <v>15</v>
      </c>
    </row>
    <row r="1263" spans="1:6" x14ac:dyDescent="0.2">
      <c r="A1263" s="1">
        <v>20181436</v>
      </c>
      <c r="B1263" s="2">
        <v>43405</v>
      </c>
      <c r="C1263" s="3">
        <v>43427</v>
      </c>
      <c r="D1263" s="3">
        <v>43432</v>
      </c>
      <c r="E1263" s="4">
        <f>D1263-C1263</f>
        <v>5</v>
      </c>
      <c r="F1263" s="8">
        <v>23</v>
      </c>
    </row>
    <row r="1264" spans="1:6" x14ac:dyDescent="0.2">
      <c r="A1264" s="1">
        <v>20181437</v>
      </c>
      <c r="B1264" s="2">
        <v>43374</v>
      </c>
      <c r="C1264" s="3">
        <v>43400</v>
      </c>
      <c r="D1264" s="3">
        <v>43401</v>
      </c>
      <c r="E1264" s="4">
        <f>D1264-C1264</f>
        <v>1</v>
      </c>
      <c r="F1264" s="8">
        <v>10</v>
      </c>
    </row>
    <row r="1265" spans="1:6" x14ac:dyDescent="0.2">
      <c r="A1265" s="1">
        <v>20181438</v>
      </c>
      <c r="B1265" s="2">
        <v>43374</v>
      </c>
      <c r="C1265" s="3">
        <v>43400</v>
      </c>
      <c r="D1265" s="3">
        <v>43401</v>
      </c>
      <c r="E1265" s="4">
        <f>D1265-C1265</f>
        <v>1</v>
      </c>
      <c r="F1265" s="8">
        <v>22</v>
      </c>
    </row>
    <row r="1266" spans="1:6" x14ac:dyDescent="0.2">
      <c r="A1266" s="1">
        <v>20181439</v>
      </c>
      <c r="B1266" s="2">
        <v>43374</v>
      </c>
      <c r="C1266" s="3">
        <v>43404</v>
      </c>
      <c r="D1266" s="3">
        <v>43412</v>
      </c>
      <c r="E1266" s="4">
        <f>D1266-C1266</f>
        <v>8</v>
      </c>
      <c r="F1266" s="8">
        <v>12</v>
      </c>
    </row>
    <row r="1267" spans="1:6" x14ac:dyDescent="0.2">
      <c r="A1267" s="1">
        <v>20181440</v>
      </c>
      <c r="B1267" s="2">
        <v>43405</v>
      </c>
      <c r="C1267" s="3">
        <v>43421</v>
      </c>
      <c r="D1267" s="3">
        <v>43422</v>
      </c>
      <c r="E1267" s="4">
        <f>D1267-C1267</f>
        <v>1</v>
      </c>
      <c r="F1267" s="8">
        <v>36</v>
      </c>
    </row>
    <row r="1268" spans="1:6" x14ac:dyDescent="0.2">
      <c r="A1268" s="1">
        <v>20181441</v>
      </c>
      <c r="B1268" s="2">
        <v>43435</v>
      </c>
      <c r="C1268" s="3">
        <v>43437</v>
      </c>
      <c r="D1268" s="3">
        <v>43440</v>
      </c>
      <c r="E1268" s="4">
        <f>D1268-C1268</f>
        <v>3</v>
      </c>
      <c r="F1268" s="8">
        <v>40</v>
      </c>
    </row>
    <row r="1269" spans="1:6" x14ac:dyDescent="0.2">
      <c r="A1269" s="1">
        <v>20181446</v>
      </c>
      <c r="B1269" s="2">
        <v>43405</v>
      </c>
      <c r="C1269" s="3">
        <v>43413</v>
      </c>
      <c r="D1269" s="3">
        <v>43415</v>
      </c>
      <c r="E1269" s="4">
        <f>D1269-C1269</f>
        <v>2</v>
      </c>
      <c r="F1269" s="8">
        <v>39</v>
      </c>
    </row>
    <row r="1270" spans="1:6" x14ac:dyDescent="0.2">
      <c r="A1270" s="1">
        <v>20181447</v>
      </c>
      <c r="B1270" s="2">
        <v>43405</v>
      </c>
      <c r="C1270" s="3">
        <v>43405</v>
      </c>
      <c r="D1270" s="3">
        <v>43408</v>
      </c>
      <c r="E1270" s="4">
        <f>D1270-C1270</f>
        <v>3</v>
      </c>
      <c r="F1270" s="8">
        <v>2</v>
      </c>
    </row>
    <row r="1271" spans="1:6" x14ac:dyDescent="0.2">
      <c r="A1271" s="1">
        <v>20181448</v>
      </c>
      <c r="B1271" s="2">
        <v>43374</v>
      </c>
      <c r="C1271" s="3">
        <v>43396</v>
      </c>
      <c r="D1271" s="3">
        <v>43399</v>
      </c>
      <c r="E1271" s="4">
        <f>D1271-C1271</f>
        <v>3</v>
      </c>
      <c r="F1271" s="8">
        <v>39</v>
      </c>
    </row>
    <row r="1272" spans="1:6" x14ac:dyDescent="0.2">
      <c r="A1272" s="1">
        <v>20181449</v>
      </c>
      <c r="B1272" s="2">
        <v>43405</v>
      </c>
      <c r="C1272" s="3">
        <v>43411</v>
      </c>
      <c r="D1272" s="3">
        <v>43413</v>
      </c>
      <c r="E1272" s="4">
        <f>D1272-C1272</f>
        <v>2</v>
      </c>
      <c r="F1272" s="8">
        <v>42</v>
      </c>
    </row>
    <row r="1273" spans="1:6" x14ac:dyDescent="0.2">
      <c r="A1273" s="1">
        <v>20181450</v>
      </c>
      <c r="B1273" s="2">
        <v>43374</v>
      </c>
      <c r="C1273" s="3">
        <v>43393</v>
      </c>
      <c r="D1273" s="3">
        <v>43394</v>
      </c>
      <c r="E1273" s="4">
        <f>D1273-C1273</f>
        <v>1</v>
      </c>
      <c r="F1273" s="8">
        <v>8</v>
      </c>
    </row>
    <row r="1274" spans="1:6" x14ac:dyDescent="0.2">
      <c r="A1274" s="1">
        <v>20181451</v>
      </c>
      <c r="B1274" s="2">
        <v>43374</v>
      </c>
      <c r="C1274" s="3">
        <v>43400</v>
      </c>
      <c r="D1274" s="3">
        <v>43401</v>
      </c>
      <c r="E1274" s="4">
        <f>D1274-C1274</f>
        <v>1</v>
      </c>
      <c r="F1274" s="8">
        <v>11</v>
      </c>
    </row>
    <row r="1275" spans="1:6" x14ac:dyDescent="0.2">
      <c r="A1275" s="1">
        <v>20181452</v>
      </c>
      <c r="B1275" s="2">
        <v>43374</v>
      </c>
      <c r="C1275" s="3">
        <v>43402</v>
      </c>
      <c r="D1275" s="3">
        <v>43403</v>
      </c>
      <c r="E1275" s="4">
        <f>D1275-C1275</f>
        <v>1</v>
      </c>
      <c r="F1275" s="8">
        <v>21</v>
      </c>
    </row>
    <row r="1276" spans="1:6" x14ac:dyDescent="0.2">
      <c r="A1276" s="1">
        <v>20181453</v>
      </c>
      <c r="B1276" s="2">
        <v>43374</v>
      </c>
      <c r="C1276" s="3">
        <v>43404</v>
      </c>
      <c r="D1276" s="3">
        <v>43409</v>
      </c>
      <c r="E1276" s="4">
        <f>D1276-C1276</f>
        <v>5</v>
      </c>
      <c r="F1276" s="8">
        <v>16</v>
      </c>
    </row>
    <row r="1277" spans="1:6" x14ac:dyDescent="0.2">
      <c r="A1277" s="1">
        <v>20181454</v>
      </c>
      <c r="B1277" s="2">
        <v>43435</v>
      </c>
      <c r="C1277" s="3">
        <v>43437</v>
      </c>
      <c r="D1277" s="3">
        <v>43441</v>
      </c>
      <c r="E1277" s="4">
        <f>D1277-C1277</f>
        <v>4</v>
      </c>
      <c r="F1277" s="8">
        <v>16</v>
      </c>
    </row>
    <row r="1278" spans="1:6" x14ac:dyDescent="0.2">
      <c r="A1278" s="1">
        <v>20181455</v>
      </c>
      <c r="B1278" s="2">
        <v>43405</v>
      </c>
      <c r="C1278" s="3">
        <v>43406</v>
      </c>
      <c r="D1278" s="3">
        <v>43407</v>
      </c>
      <c r="E1278" s="4">
        <f>D1278-C1278</f>
        <v>1</v>
      </c>
      <c r="F1278" s="8">
        <v>3</v>
      </c>
    </row>
    <row r="1279" spans="1:6" x14ac:dyDescent="0.2">
      <c r="A1279" s="1">
        <v>20181456</v>
      </c>
      <c r="B1279" s="2">
        <v>43405</v>
      </c>
      <c r="C1279" s="3">
        <v>43428</v>
      </c>
      <c r="D1279" s="3">
        <v>43429</v>
      </c>
      <c r="E1279" s="4">
        <f>D1279-C1279</f>
        <v>1</v>
      </c>
      <c r="F1279" s="8" t="s">
        <v>7</v>
      </c>
    </row>
    <row r="1280" spans="1:6" x14ac:dyDescent="0.2">
      <c r="A1280" s="1">
        <v>20181457</v>
      </c>
      <c r="B1280" s="2">
        <v>43405</v>
      </c>
      <c r="C1280" s="3">
        <v>43420</v>
      </c>
      <c r="D1280" s="3">
        <v>43422</v>
      </c>
      <c r="E1280" s="4">
        <f>D1280-C1280</f>
        <v>2</v>
      </c>
      <c r="F1280" s="8">
        <v>21</v>
      </c>
    </row>
    <row r="1281" spans="1:6" x14ac:dyDescent="0.2">
      <c r="A1281" s="1">
        <v>20181458</v>
      </c>
      <c r="B1281" s="2">
        <v>43374</v>
      </c>
      <c r="C1281" s="3">
        <v>43398</v>
      </c>
      <c r="D1281" s="3">
        <v>43401</v>
      </c>
      <c r="E1281" s="4">
        <f>D1281-C1281</f>
        <v>3</v>
      </c>
      <c r="F1281" s="8">
        <v>1</v>
      </c>
    </row>
    <row r="1282" spans="1:6" x14ac:dyDescent="0.2">
      <c r="A1282" s="1">
        <v>20181459</v>
      </c>
      <c r="B1282" s="2">
        <v>43405</v>
      </c>
      <c r="C1282" s="3">
        <v>43406</v>
      </c>
      <c r="D1282" s="3">
        <v>43409</v>
      </c>
      <c r="E1282" s="4">
        <f>D1282-C1282</f>
        <v>3</v>
      </c>
      <c r="F1282" s="8">
        <v>3</v>
      </c>
    </row>
    <row r="1283" spans="1:6" x14ac:dyDescent="0.2">
      <c r="A1283" s="1">
        <v>20181460</v>
      </c>
      <c r="B1283" s="2">
        <v>43405</v>
      </c>
      <c r="C1283" s="3">
        <v>43416</v>
      </c>
      <c r="D1283" s="3">
        <v>43417</v>
      </c>
      <c r="E1283" s="4">
        <f>D1283-C1283</f>
        <v>1</v>
      </c>
      <c r="F1283" s="8">
        <v>34</v>
      </c>
    </row>
    <row r="1284" spans="1:6" x14ac:dyDescent="0.2">
      <c r="A1284" s="1">
        <v>20181461</v>
      </c>
      <c r="B1284" s="2">
        <v>43374</v>
      </c>
      <c r="C1284" s="3">
        <v>43401</v>
      </c>
      <c r="D1284" s="3">
        <v>43403</v>
      </c>
      <c r="E1284" s="4">
        <f>D1284-C1284</f>
        <v>2</v>
      </c>
      <c r="F1284" s="8">
        <v>35</v>
      </c>
    </row>
    <row r="1285" spans="1:6" x14ac:dyDescent="0.2">
      <c r="A1285" s="1">
        <v>20181463</v>
      </c>
      <c r="B1285" s="2">
        <v>43374</v>
      </c>
      <c r="C1285" s="3">
        <v>43400</v>
      </c>
      <c r="D1285" s="3">
        <v>43401</v>
      </c>
      <c r="E1285" s="4">
        <f>D1285-C1285</f>
        <v>1</v>
      </c>
      <c r="F1285" s="8" t="s">
        <v>8</v>
      </c>
    </row>
    <row r="1286" spans="1:6" x14ac:dyDescent="0.2">
      <c r="A1286" s="1">
        <v>20181464</v>
      </c>
      <c r="B1286" s="2">
        <v>43374</v>
      </c>
      <c r="C1286" s="3">
        <v>43400</v>
      </c>
      <c r="D1286" s="3">
        <v>43401</v>
      </c>
      <c r="E1286" s="4">
        <f>D1286-C1286</f>
        <v>1</v>
      </c>
      <c r="F1286" s="8">
        <v>12</v>
      </c>
    </row>
    <row r="1287" spans="1:6" x14ac:dyDescent="0.2">
      <c r="A1287" s="1">
        <v>20181465</v>
      </c>
      <c r="B1287" s="2">
        <v>43374</v>
      </c>
      <c r="C1287" s="3">
        <v>43400</v>
      </c>
      <c r="D1287" s="3">
        <v>43401</v>
      </c>
      <c r="E1287" s="4">
        <f>D1287-C1287</f>
        <v>1</v>
      </c>
      <c r="F1287" s="8">
        <v>16</v>
      </c>
    </row>
    <row r="1288" spans="1:6" x14ac:dyDescent="0.2">
      <c r="A1288" s="1">
        <v>20181470</v>
      </c>
      <c r="B1288" s="2">
        <v>43405</v>
      </c>
      <c r="C1288" s="3">
        <v>43406</v>
      </c>
      <c r="D1288" s="3">
        <v>43408</v>
      </c>
      <c r="E1288" s="4">
        <f>D1288-C1288</f>
        <v>2</v>
      </c>
      <c r="F1288" s="8">
        <v>20</v>
      </c>
    </row>
    <row r="1289" spans="1:6" x14ac:dyDescent="0.2">
      <c r="A1289" s="1">
        <v>20181471</v>
      </c>
      <c r="B1289" s="2">
        <v>43405</v>
      </c>
      <c r="C1289" s="3">
        <v>43413</v>
      </c>
      <c r="D1289" s="3">
        <v>43415</v>
      </c>
      <c r="E1289" s="4">
        <f>D1289-C1289</f>
        <v>2</v>
      </c>
      <c r="F1289" s="8">
        <v>35</v>
      </c>
    </row>
    <row r="1290" spans="1:6" x14ac:dyDescent="0.2">
      <c r="A1290" s="1">
        <v>20181472</v>
      </c>
      <c r="B1290" s="2">
        <v>43374</v>
      </c>
      <c r="C1290" s="3">
        <v>43393</v>
      </c>
      <c r="D1290" s="3">
        <v>43394</v>
      </c>
      <c r="E1290" s="4">
        <f>D1290-C1290</f>
        <v>1</v>
      </c>
      <c r="F1290" s="8">
        <v>11</v>
      </c>
    </row>
    <row r="1291" spans="1:6" x14ac:dyDescent="0.2">
      <c r="A1291" s="1">
        <v>20181473</v>
      </c>
      <c r="B1291" s="2">
        <v>43374</v>
      </c>
      <c r="C1291" s="3">
        <v>43402</v>
      </c>
      <c r="D1291" s="3">
        <v>43404</v>
      </c>
      <c r="E1291" s="4">
        <f>D1291-C1291</f>
        <v>2</v>
      </c>
      <c r="F1291" s="8">
        <v>20</v>
      </c>
    </row>
    <row r="1292" spans="1:6" x14ac:dyDescent="0.2">
      <c r="A1292" s="1">
        <v>20181474</v>
      </c>
      <c r="B1292" s="2">
        <v>43374</v>
      </c>
      <c r="C1292" s="3">
        <v>43404</v>
      </c>
      <c r="D1292" s="3">
        <v>43405</v>
      </c>
      <c r="E1292" s="4">
        <f>D1292-C1292</f>
        <v>1</v>
      </c>
      <c r="F1292" s="8" t="s">
        <v>8</v>
      </c>
    </row>
    <row r="1293" spans="1:6" x14ac:dyDescent="0.2">
      <c r="A1293" s="1">
        <v>20181477</v>
      </c>
      <c r="B1293" s="2">
        <v>43374</v>
      </c>
      <c r="C1293" s="3">
        <v>43400</v>
      </c>
      <c r="D1293" s="3">
        <v>43401</v>
      </c>
      <c r="E1293" s="4">
        <f>D1293-C1293</f>
        <v>1</v>
      </c>
      <c r="F1293" s="8">
        <v>37</v>
      </c>
    </row>
    <row r="1294" spans="1:6" x14ac:dyDescent="0.2">
      <c r="A1294" s="1">
        <v>20181478</v>
      </c>
      <c r="B1294" s="2">
        <v>43405</v>
      </c>
      <c r="C1294" s="3">
        <v>43420</v>
      </c>
      <c r="D1294" s="3">
        <v>43422</v>
      </c>
      <c r="E1294" s="4">
        <f>D1294-C1294</f>
        <v>2</v>
      </c>
      <c r="F1294" s="8">
        <v>23</v>
      </c>
    </row>
    <row r="1295" spans="1:6" x14ac:dyDescent="0.2">
      <c r="A1295" s="1">
        <v>20181480</v>
      </c>
      <c r="B1295" s="2">
        <v>43405</v>
      </c>
      <c r="C1295" s="3">
        <v>43415</v>
      </c>
      <c r="D1295" s="3">
        <v>43416</v>
      </c>
      <c r="E1295" s="4">
        <f>D1295-C1295</f>
        <v>1</v>
      </c>
      <c r="F1295" s="8">
        <v>5</v>
      </c>
    </row>
    <row r="1296" spans="1:6" x14ac:dyDescent="0.2">
      <c r="A1296" s="1">
        <v>20181481</v>
      </c>
      <c r="B1296" s="2">
        <v>43405</v>
      </c>
      <c r="C1296" s="3">
        <v>43406</v>
      </c>
      <c r="D1296" s="3">
        <v>43408</v>
      </c>
      <c r="E1296" s="4">
        <f>D1296-C1296</f>
        <v>2</v>
      </c>
      <c r="F1296" s="8">
        <v>18</v>
      </c>
    </row>
    <row r="1297" spans="1:6" x14ac:dyDescent="0.2">
      <c r="A1297" s="1">
        <v>20181482</v>
      </c>
      <c r="B1297" s="2">
        <v>43405</v>
      </c>
      <c r="C1297" s="3">
        <v>43420</v>
      </c>
      <c r="D1297" s="3">
        <v>43422</v>
      </c>
      <c r="E1297" s="4">
        <f>D1297-C1297</f>
        <v>2</v>
      </c>
      <c r="F1297" s="8" t="s">
        <v>7</v>
      </c>
    </row>
    <row r="1298" spans="1:6" x14ac:dyDescent="0.2">
      <c r="A1298" s="1">
        <v>20181483</v>
      </c>
      <c r="B1298" s="2">
        <v>43374</v>
      </c>
      <c r="C1298" s="3">
        <v>43403</v>
      </c>
      <c r="D1298" s="3">
        <v>43404</v>
      </c>
      <c r="E1298" s="4">
        <f>D1298-C1298</f>
        <v>1</v>
      </c>
      <c r="F1298" s="8">
        <v>37</v>
      </c>
    </row>
    <row r="1299" spans="1:6" x14ac:dyDescent="0.2">
      <c r="A1299" s="1">
        <v>20181484</v>
      </c>
      <c r="B1299" s="2">
        <v>43435</v>
      </c>
      <c r="C1299" s="3">
        <v>43436</v>
      </c>
      <c r="D1299" s="3">
        <v>43438</v>
      </c>
      <c r="E1299" s="4">
        <f>D1299-C1299</f>
        <v>2</v>
      </c>
      <c r="F1299" s="8">
        <v>1</v>
      </c>
    </row>
    <row r="1300" spans="1:6" x14ac:dyDescent="0.2">
      <c r="A1300" s="1">
        <v>20181485</v>
      </c>
      <c r="B1300" s="2">
        <v>43374</v>
      </c>
      <c r="C1300" s="3">
        <v>43404</v>
      </c>
      <c r="D1300" s="3">
        <v>43405</v>
      </c>
      <c r="E1300" s="4">
        <f>D1300-C1300</f>
        <v>1</v>
      </c>
      <c r="F1300" s="8">
        <v>23</v>
      </c>
    </row>
    <row r="1301" spans="1:6" x14ac:dyDescent="0.2">
      <c r="A1301" s="1">
        <v>20181486</v>
      </c>
      <c r="B1301" s="2">
        <v>43405</v>
      </c>
      <c r="C1301" s="3">
        <v>43405</v>
      </c>
      <c r="D1301" s="3">
        <v>43406</v>
      </c>
      <c r="E1301" s="4">
        <f>D1301-C1301</f>
        <v>1</v>
      </c>
      <c r="F1301" s="8">
        <v>21</v>
      </c>
    </row>
    <row r="1302" spans="1:6" x14ac:dyDescent="0.2">
      <c r="A1302" s="1">
        <v>20181487</v>
      </c>
      <c r="B1302" s="2">
        <v>43405</v>
      </c>
      <c r="C1302" s="3">
        <v>43405</v>
      </c>
      <c r="D1302" s="3">
        <v>43407</v>
      </c>
      <c r="E1302" s="4">
        <f>D1302-C1302</f>
        <v>2</v>
      </c>
      <c r="F1302" s="8">
        <v>6</v>
      </c>
    </row>
    <row r="1303" spans="1:6" x14ac:dyDescent="0.2">
      <c r="A1303" s="1">
        <v>20181490</v>
      </c>
      <c r="B1303" s="2">
        <v>43435</v>
      </c>
      <c r="C1303" s="3">
        <v>43464</v>
      </c>
      <c r="D1303" s="3">
        <v>43466</v>
      </c>
      <c r="E1303" s="4">
        <f>D1303-C1303</f>
        <v>2</v>
      </c>
      <c r="F1303" s="8">
        <v>33</v>
      </c>
    </row>
    <row r="1304" spans="1:6" x14ac:dyDescent="0.2">
      <c r="A1304" s="1">
        <v>20181491</v>
      </c>
      <c r="B1304" s="2">
        <v>43405</v>
      </c>
      <c r="C1304" s="3">
        <v>43405</v>
      </c>
      <c r="D1304" s="3">
        <v>43406</v>
      </c>
      <c r="E1304" s="4">
        <f>D1304-C1304</f>
        <v>1</v>
      </c>
      <c r="F1304" s="8">
        <v>26</v>
      </c>
    </row>
    <row r="1305" spans="1:6" x14ac:dyDescent="0.2">
      <c r="A1305" s="1">
        <v>20181492</v>
      </c>
      <c r="B1305" s="2">
        <v>43405</v>
      </c>
      <c r="C1305" s="3">
        <v>43409</v>
      </c>
      <c r="D1305" s="3">
        <v>43412</v>
      </c>
      <c r="E1305" s="4">
        <f>D1305-C1305</f>
        <v>3</v>
      </c>
      <c r="F1305" s="8">
        <v>22</v>
      </c>
    </row>
    <row r="1306" spans="1:6" x14ac:dyDescent="0.2">
      <c r="A1306" s="1">
        <v>20181493</v>
      </c>
      <c r="B1306" s="2">
        <v>43435</v>
      </c>
      <c r="C1306" s="3">
        <v>43462</v>
      </c>
      <c r="D1306" s="3">
        <v>43465</v>
      </c>
      <c r="E1306" s="4">
        <f>D1306-C1306</f>
        <v>3</v>
      </c>
      <c r="F1306" s="8">
        <v>18</v>
      </c>
    </row>
    <row r="1307" spans="1:6" x14ac:dyDescent="0.2">
      <c r="A1307" s="1">
        <v>20181494</v>
      </c>
      <c r="B1307" s="2">
        <v>43405</v>
      </c>
      <c r="C1307" s="3">
        <v>43428</v>
      </c>
      <c r="D1307" s="3">
        <v>43429</v>
      </c>
      <c r="E1307" s="4">
        <f>D1307-C1307</f>
        <v>1</v>
      </c>
      <c r="F1307" s="8">
        <v>36</v>
      </c>
    </row>
    <row r="1308" spans="1:6" x14ac:dyDescent="0.2">
      <c r="A1308" s="1">
        <v>20181496</v>
      </c>
      <c r="B1308" s="2">
        <v>43405</v>
      </c>
      <c r="C1308" s="3">
        <v>43409</v>
      </c>
      <c r="D1308" s="3">
        <v>43414</v>
      </c>
      <c r="E1308" s="4">
        <f>D1308-C1308</f>
        <v>5</v>
      </c>
      <c r="F1308" s="8">
        <v>5</v>
      </c>
    </row>
    <row r="1309" spans="1:6" x14ac:dyDescent="0.2">
      <c r="A1309" s="1">
        <v>20181497</v>
      </c>
      <c r="B1309" s="2">
        <v>43405</v>
      </c>
      <c r="C1309" s="3">
        <v>43413</v>
      </c>
      <c r="D1309" s="3">
        <v>43415</v>
      </c>
      <c r="E1309" s="4">
        <f>D1309-C1309</f>
        <v>2</v>
      </c>
      <c r="F1309" s="8">
        <v>42</v>
      </c>
    </row>
    <row r="1310" spans="1:6" x14ac:dyDescent="0.2">
      <c r="A1310" s="1">
        <v>20181498</v>
      </c>
      <c r="B1310" s="2">
        <v>43405</v>
      </c>
      <c r="C1310" s="3">
        <v>43434</v>
      </c>
      <c r="D1310" s="3">
        <v>43436</v>
      </c>
      <c r="E1310" s="4">
        <f>D1310-C1310</f>
        <v>2</v>
      </c>
      <c r="F1310" s="8">
        <v>10</v>
      </c>
    </row>
    <row r="1311" spans="1:6" x14ac:dyDescent="0.2">
      <c r="A1311" s="1">
        <v>20181500</v>
      </c>
      <c r="B1311" s="2">
        <v>43435</v>
      </c>
      <c r="C1311" s="3">
        <v>43460</v>
      </c>
      <c r="D1311" s="3">
        <v>43463</v>
      </c>
      <c r="E1311" s="4">
        <f>D1311-C1311</f>
        <v>3</v>
      </c>
      <c r="F1311" s="8" t="s">
        <v>7</v>
      </c>
    </row>
    <row r="1312" spans="1:6" x14ac:dyDescent="0.2">
      <c r="A1312" s="1">
        <v>20181501</v>
      </c>
      <c r="B1312" s="2">
        <v>43405</v>
      </c>
      <c r="C1312" s="3">
        <v>43406</v>
      </c>
      <c r="D1312" s="3">
        <v>43407</v>
      </c>
      <c r="E1312" s="4">
        <f>D1312-C1312</f>
        <v>1</v>
      </c>
      <c r="F1312" s="8">
        <v>37</v>
      </c>
    </row>
    <row r="1313" spans="1:6" x14ac:dyDescent="0.2">
      <c r="A1313" s="1">
        <v>20181502</v>
      </c>
      <c r="B1313" s="2">
        <v>43405</v>
      </c>
      <c r="C1313" s="3">
        <v>43416</v>
      </c>
      <c r="D1313" s="3">
        <v>43423</v>
      </c>
      <c r="E1313" s="4">
        <f>D1313-C1313</f>
        <v>7</v>
      </c>
      <c r="F1313" s="8">
        <v>16</v>
      </c>
    </row>
    <row r="1314" spans="1:6" x14ac:dyDescent="0.2">
      <c r="A1314" s="1">
        <v>20181503</v>
      </c>
      <c r="B1314" s="2">
        <v>43435</v>
      </c>
      <c r="C1314" s="3">
        <v>43448</v>
      </c>
      <c r="D1314" s="3">
        <v>43450</v>
      </c>
      <c r="E1314" s="4">
        <f>D1314-C1314</f>
        <v>2</v>
      </c>
      <c r="F1314" s="8">
        <v>2</v>
      </c>
    </row>
    <row r="1315" spans="1:6" x14ac:dyDescent="0.2">
      <c r="A1315" s="1">
        <v>20181504</v>
      </c>
      <c r="B1315" s="2">
        <v>43405</v>
      </c>
      <c r="C1315" s="3">
        <v>43411</v>
      </c>
      <c r="D1315" s="3">
        <v>43413</v>
      </c>
      <c r="E1315" s="4">
        <f>D1315-C1315</f>
        <v>2</v>
      </c>
      <c r="F1315" s="8">
        <v>8</v>
      </c>
    </row>
    <row r="1316" spans="1:6" x14ac:dyDescent="0.2">
      <c r="A1316" s="1">
        <v>20181505</v>
      </c>
      <c r="B1316" s="2">
        <v>43405</v>
      </c>
      <c r="C1316" s="3">
        <v>43411</v>
      </c>
      <c r="D1316" s="3">
        <v>43412</v>
      </c>
      <c r="E1316" s="4">
        <f>D1316-C1316</f>
        <v>1</v>
      </c>
      <c r="F1316" s="8">
        <v>41</v>
      </c>
    </row>
    <row r="1317" spans="1:6" x14ac:dyDescent="0.2">
      <c r="A1317" s="1">
        <v>20181506</v>
      </c>
      <c r="B1317" s="2">
        <v>43405</v>
      </c>
      <c r="C1317" s="3">
        <v>43409</v>
      </c>
      <c r="D1317" s="3">
        <v>43410</v>
      </c>
      <c r="E1317" s="4">
        <f>D1317-C1317</f>
        <v>1</v>
      </c>
      <c r="F1317" s="8">
        <v>41</v>
      </c>
    </row>
    <row r="1318" spans="1:6" x14ac:dyDescent="0.2">
      <c r="A1318" s="1">
        <v>20181507</v>
      </c>
      <c r="B1318" s="2">
        <v>43405</v>
      </c>
      <c r="C1318" s="3">
        <v>43409</v>
      </c>
      <c r="D1318" s="3">
        <v>43410</v>
      </c>
      <c r="E1318" s="4">
        <f>D1318-C1318</f>
        <v>1</v>
      </c>
      <c r="F1318" s="8">
        <v>8</v>
      </c>
    </row>
    <row r="1319" spans="1:6" x14ac:dyDescent="0.2">
      <c r="A1319" s="1">
        <v>20181508</v>
      </c>
      <c r="B1319" s="2">
        <v>43435</v>
      </c>
      <c r="C1319" s="3">
        <v>43435</v>
      </c>
      <c r="D1319" s="3">
        <v>43436</v>
      </c>
      <c r="E1319" s="4">
        <f>D1319-C1319</f>
        <v>1</v>
      </c>
      <c r="F1319" s="8" t="s">
        <v>7</v>
      </c>
    </row>
    <row r="1320" spans="1:6" x14ac:dyDescent="0.2">
      <c r="A1320" s="1">
        <v>20181511</v>
      </c>
      <c r="B1320" s="2">
        <v>43435</v>
      </c>
      <c r="C1320" s="3">
        <v>43447</v>
      </c>
      <c r="D1320" s="3">
        <v>43449</v>
      </c>
      <c r="E1320" s="4">
        <f>D1320-C1320</f>
        <v>2</v>
      </c>
      <c r="F1320" s="8">
        <v>39</v>
      </c>
    </row>
    <row r="1321" spans="1:6" x14ac:dyDescent="0.2">
      <c r="A1321" s="1">
        <v>20181512</v>
      </c>
      <c r="B1321" s="2">
        <v>43405</v>
      </c>
      <c r="C1321" s="3">
        <v>43434</v>
      </c>
      <c r="D1321" s="3">
        <v>43435</v>
      </c>
      <c r="E1321" s="4">
        <f>D1321-C1321</f>
        <v>1</v>
      </c>
      <c r="F1321" s="8">
        <v>23</v>
      </c>
    </row>
    <row r="1322" spans="1:6" x14ac:dyDescent="0.2">
      <c r="A1322" s="1">
        <v>20181515</v>
      </c>
      <c r="B1322" s="2">
        <v>43405</v>
      </c>
      <c r="C1322" s="3">
        <v>43434</v>
      </c>
      <c r="D1322" s="3">
        <v>43436</v>
      </c>
      <c r="E1322" s="4">
        <f>D1322-C1322</f>
        <v>2</v>
      </c>
      <c r="F1322" s="8">
        <v>41</v>
      </c>
    </row>
    <row r="1323" spans="1:6" x14ac:dyDescent="0.2">
      <c r="A1323" s="1">
        <v>20181516</v>
      </c>
      <c r="B1323" s="2">
        <v>43405</v>
      </c>
      <c r="C1323" s="3">
        <v>43420</v>
      </c>
      <c r="D1323" s="3">
        <v>43422</v>
      </c>
      <c r="E1323" s="4">
        <f>D1323-C1323</f>
        <v>2</v>
      </c>
      <c r="F1323" s="8">
        <v>10</v>
      </c>
    </row>
    <row r="1324" spans="1:6" x14ac:dyDescent="0.2">
      <c r="A1324" s="1">
        <v>20181519</v>
      </c>
      <c r="B1324" s="2">
        <v>43405</v>
      </c>
      <c r="C1324" s="3">
        <v>43420</v>
      </c>
      <c r="D1324" s="3">
        <v>43422</v>
      </c>
      <c r="E1324" s="4">
        <f>D1324-C1324</f>
        <v>2</v>
      </c>
      <c r="F1324" s="8">
        <v>8</v>
      </c>
    </row>
    <row r="1325" spans="1:6" x14ac:dyDescent="0.2">
      <c r="A1325" s="1">
        <v>20181520</v>
      </c>
      <c r="B1325" s="2">
        <v>43405</v>
      </c>
      <c r="C1325" s="3">
        <v>43413</v>
      </c>
      <c r="D1325" s="3">
        <v>43415</v>
      </c>
      <c r="E1325" s="4">
        <f>D1325-C1325</f>
        <v>2</v>
      </c>
      <c r="F1325" s="8">
        <v>41</v>
      </c>
    </row>
    <row r="1326" spans="1:6" x14ac:dyDescent="0.2">
      <c r="A1326" s="1">
        <v>20181523</v>
      </c>
      <c r="B1326" s="2">
        <v>43405</v>
      </c>
      <c r="C1326" s="3">
        <v>43434</v>
      </c>
      <c r="D1326" s="3">
        <v>43436</v>
      </c>
      <c r="E1326" s="4">
        <f>D1326-C1326</f>
        <v>2</v>
      </c>
      <c r="F1326" s="8">
        <v>42</v>
      </c>
    </row>
    <row r="1327" spans="1:6" x14ac:dyDescent="0.2">
      <c r="A1327" s="1">
        <v>20181527</v>
      </c>
      <c r="B1327" s="2">
        <v>43405</v>
      </c>
      <c r="C1327" s="3">
        <v>43414</v>
      </c>
      <c r="D1327" s="3">
        <v>43415</v>
      </c>
      <c r="E1327" s="4">
        <f>D1327-C1327</f>
        <v>1</v>
      </c>
      <c r="F1327" s="8">
        <v>40</v>
      </c>
    </row>
    <row r="1328" spans="1:6" x14ac:dyDescent="0.2">
      <c r="A1328" s="1">
        <v>20181528</v>
      </c>
      <c r="B1328" s="2">
        <v>43405</v>
      </c>
      <c r="C1328" s="3">
        <v>43420</v>
      </c>
      <c r="D1328" s="3">
        <v>43422</v>
      </c>
      <c r="E1328" s="4">
        <f>D1328-C1328</f>
        <v>2</v>
      </c>
      <c r="F1328" s="8">
        <v>22</v>
      </c>
    </row>
    <row r="1329" spans="1:6" x14ac:dyDescent="0.2">
      <c r="A1329" s="1">
        <v>20181529</v>
      </c>
      <c r="B1329" s="2">
        <v>43405</v>
      </c>
      <c r="C1329" s="3">
        <v>43420</v>
      </c>
      <c r="D1329" s="3">
        <v>43422</v>
      </c>
      <c r="E1329" s="4">
        <f>D1329-C1329</f>
        <v>2</v>
      </c>
      <c r="F1329" s="8">
        <v>11</v>
      </c>
    </row>
    <row r="1330" spans="1:6" x14ac:dyDescent="0.2">
      <c r="A1330" s="1">
        <v>20181530</v>
      </c>
      <c r="B1330" s="2">
        <v>43435</v>
      </c>
      <c r="C1330" s="3">
        <v>43458</v>
      </c>
      <c r="D1330" s="3">
        <v>43462</v>
      </c>
      <c r="E1330" s="4">
        <f>D1330-C1330</f>
        <v>4</v>
      </c>
      <c r="F1330" s="8">
        <v>33</v>
      </c>
    </row>
    <row r="1331" spans="1:6" x14ac:dyDescent="0.2">
      <c r="A1331" s="1">
        <v>20181531</v>
      </c>
      <c r="B1331" s="2">
        <v>43435</v>
      </c>
      <c r="C1331" s="3">
        <v>43457</v>
      </c>
      <c r="D1331" s="3">
        <v>43460</v>
      </c>
      <c r="E1331" s="4">
        <f>D1331-C1331</f>
        <v>3</v>
      </c>
      <c r="F1331" s="8">
        <v>3</v>
      </c>
    </row>
    <row r="1332" spans="1:6" x14ac:dyDescent="0.2">
      <c r="A1332" s="1">
        <v>20181532</v>
      </c>
      <c r="B1332" s="2">
        <v>43405</v>
      </c>
      <c r="C1332" s="3">
        <v>43414</v>
      </c>
      <c r="D1332" s="3">
        <v>43415</v>
      </c>
      <c r="E1332" s="4">
        <f>D1332-C1332</f>
        <v>1</v>
      </c>
      <c r="F1332" s="8">
        <v>5</v>
      </c>
    </row>
    <row r="1333" spans="1:6" x14ac:dyDescent="0.2">
      <c r="A1333" s="1">
        <v>20181534</v>
      </c>
      <c r="B1333" s="2">
        <v>43405</v>
      </c>
      <c r="C1333" s="3">
        <v>43414</v>
      </c>
      <c r="D1333" s="3">
        <v>43415</v>
      </c>
      <c r="E1333" s="4">
        <f>D1333-C1333</f>
        <v>1</v>
      </c>
      <c r="F1333" s="8">
        <v>16</v>
      </c>
    </row>
    <row r="1334" spans="1:6" x14ac:dyDescent="0.2">
      <c r="A1334" s="1">
        <v>20181536</v>
      </c>
      <c r="B1334" s="2">
        <v>43405</v>
      </c>
      <c r="C1334" s="3">
        <v>43411</v>
      </c>
      <c r="D1334" s="3">
        <v>43413</v>
      </c>
      <c r="E1334" s="4">
        <f>D1334-C1334</f>
        <v>2</v>
      </c>
      <c r="F1334" s="8">
        <v>2</v>
      </c>
    </row>
    <row r="1335" spans="1:6" x14ac:dyDescent="0.2">
      <c r="A1335" s="1">
        <v>20181537</v>
      </c>
      <c r="B1335" s="2">
        <v>43405</v>
      </c>
      <c r="C1335" s="3">
        <v>43413</v>
      </c>
      <c r="D1335" s="3">
        <v>43415</v>
      </c>
      <c r="E1335" s="4">
        <f>D1335-C1335</f>
        <v>2</v>
      </c>
      <c r="F1335" s="8">
        <v>37</v>
      </c>
    </row>
    <row r="1336" spans="1:6" x14ac:dyDescent="0.2">
      <c r="A1336" s="1">
        <v>20181538</v>
      </c>
      <c r="B1336" s="2">
        <v>43435</v>
      </c>
      <c r="C1336" s="3">
        <v>43448</v>
      </c>
      <c r="D1336" s="3">
        <v>43450</v>
      </c>
      <c r="E1336" s="4">
        <f>D1336-C1336</f>
        <v>2</v>
      </c>
      <c r="F1336" s="8">
        <v>3</v>
      </c>
    </row>
    <row r="1337" spans="1:6" x14ac:dyDescent="0.2">
      <c r="A1337" s="1">
        <v>20181542</v>
      </c>
      <c r="B1337" s="2">
        <v>43405</v>
      </c>
      <c r="C1337" s="3">
        <v>43416</v>
      </c>
      <c r="D1337" s="3">
        <v>43419</v>
      </c>
      <c r="E1337" s="4">
        <f>D1337-C1337</f>
        <v>3</v>
      </c>
      <c r="F1337" s="8">
        <v>11</v>
      </c>
    </row>
    <row r="1338" spans="1:6" x14ac:dyDescent="0.2">
      <c r="A1338" s="1">
        <v>20181543</v>
      </c>
      <c r="B1338" s="2">
        <v>43405</v>
      </c>
      <c r="C1338" s="3">
        <v>43427</v>
      </c>
      <c r="D1338" s="3">
        <v>43429</v>
      </c>
      <c r="E1338" s="4">
        <f>D1338-C1338</f>
        <v>2</v>
      </c>
      <c r="F1338" s="8">
        <v>16</v>
      </c>
    </row>
    <row r="1339" spans="1:6" x14ac:dyDescent="0.2">
      <c r="A1339" s="1">
        <v>20181544</v>
      </c>
      <c r="B1339" s="2">
        <v>43435</v>
      </c>
      <c r="C1339" s="3">
        <v>43441</v>
      </c>
      <c r="D1339" s="3">
        <v>43443</v>
      </c>
      <c r="E1339" s="4">
        <f>D1339-C1339</f>
        <v>2</v>
      </c>
      <c r="F1339" s="8">
        <v>26</v>
      </c>
    </row>
    <row r="1340" spans="1:6" x14ac:dyDescent="0.2">
      <c r="A1340" s="1">
        <v>20181546</v>
      </c>
      <c r="B1340" s="2">
        <v>43435</v>
      </c>
      <c r="C1340" s="3">
        <v>43435</v>
      </c>
      <c r="D1340" s="3">
        <v>43436</v>
      </c>
      <c r="E1340" s="4">
        <f>D1340-C1340</f>
        <v>1</v>
      </c>
      <c r="F1340" s="8">
        <v>38</v>
      </c>
    </row>
    <row r="1341" spans="1:6" x14ac:dyDescent="0.2">
      <c r="A1341" s="1">
        <v>20181547</v>
      </c>
      <c r="B1341" s="2">
        <v>43435</v>
      </c>
      <c r="C1341" s="3">
        <v>43451</v>
      </c>
      <c r="D1341" s="3">
        <v>43452</v>
      </c>
      <c r="E1341" s="4">
        <f>D1341-C1341</f>
        <v>1</v>
      </c>
      <c r="F1341" s="8">
        <v>42</v>
      </c>
    </row>
    <row r="1342" spans="1:6" x14ac:dyDescent="0.2">
      <c r="A1342" s="1">
        <v>20181548</v>
      </c>
      <c r="B1342" s="2">
        <v>43405</v>
      </c>
      <c r="C1342" s="3">
        <v>43429</v>
      </c>
      <c r="D1342" s="3">
        <v>43434</v>
      </c>
      <c r="E1342" s="4">
        <f>D1342-C1342</f>
        <v>5</v>
      </c>
      <c r="F1342" s="8">
        <v>40</v>
      </c>
    </row>
    <row r="1343" spans="1:6" x14ac:dyDescent="0.2">
      <c r="A1343" s="1">
        <v>20181549</v>
      </c>
      <c r="B1343" s="2">
        <v>43435</v>
      </c>
      <c r="C1343" s="3">
        <v>43456</v>
      </c>
      <c r="D1343" s="3">
        <v>43462</v>
      </c>
      <c r="E1343" s="4">
        <f>D1343-C1343</f>
        <v>6</v>
      </c>
      <c r="F1343" s="8">
        <v>32</v>
      </c>
    </row>
    <row r="1344" spans="1:6" x14ac:dyDescent="0.2">
      <c r="A1344" s="1">
        <v>20181550</v>
      </c>
      <c r="B1344" s="2">
        <v>43405</v>
      </c>
      <c r="C1344" s="3">
        <v>43429</v>
      </c>
      <c r="D1344" s="3">
        <v>43430</v>
      </c>
      <c r="E1344" s="4">
        <f>D1344-C1344</f>
        <v>1</v>
      </c>
      <c r="F1344" s="8">
        <v>16</v>
      </c>
    </row>
    <row r="1345" spans="1:6" x14ac:dyDescent="0.2">
      <c r="A1345" s="1">
        <v>20181551</v>
      </c>
      <c r="B1345" s="2">
        <v>43405</v>
      </c>
      <c r="C1345" s="3">
        <v>43427</v>
      </c>
      <c r="D1345" s="3">
        <v>43429</v>
      </c>
      <c r="E1345" s="4">
        <f>D1345-C1345</f>
        <v>2</v>
      </c>
      <c r="F1345" s="8">
        <v>22</v>
      </c>
    </row>
    <row r="1346" spans="1:6" x14ac:dyDescent="0.2">
      <c r="A1346" s="1">
        <v>20181552</v>
      </c>
      <c r="B1346" s="2">
        <v>43405</v>
      </c>
      <c r="C1346" s="3">
        <v>43427</v>
      </c>
      <c r="D1346" s="3">
        <v>43429</v>
      </c>
      <c r="E1346" s="4">
        <f>D1346-C1346</f>
        <v>2</v>
      </c>
      <c r="F1346" s="8">
        <v>6</v>
      </c>
    </row>
    <row r="1347" spans="1:6" x14ac:dyDescent="0.2">
      <c r="A1347" s="1">
        <v>20181553</v>
      </c>
      <c r="B1347" s="2">
        <v>43435</v>
      </c>
      <c r="C1347" s="3">
        <v>43441</v>
      </c>
      <c r="D1347" s="3">
        <v>43444</v>
      </c>
      <c r="E1347" s="4">
        <f>D1347-C1347</f>
        <v>3</v>
      </c>
      <c r="F1347" s="8" t="s">
        <v>7</v>
      </c>
    </row>
    <row r="1348" spans="1:6" x14ac:dyDescent="0.2">
      <c r="A1348" s="1">
        <v>20181554</v>
      </c>
      <c r="B1348" s="2">
        <v>43435</v>
      </c>
      <c r="C1348" s="3">
        <v>43464</v>
      </c>
      <c r="D1348" s="3">
        <v>43468</v>
      </c>
      <c r="E1348" s="4">
        <f>D1348-C1348</f>
        <v>4</v>
      </c>
      <c r="F1348" s="8">
        <v>2</v>
      </c>
    </row>
    <row r="1349" spans="1:6" x14ac:dyDescent="0.2">
      <c r="A1349" s="1">
        <v>20181555</v>
      </c>
      <c r="B1349" s="2">
        <v>43435</v>
      </c>
      <c r="C1349" s="3">
        <v>43464</v>
      </c>
      <c r="D1349" s="3">
        <v>43468</v>
      </c>
      <c r="E1349" s="4">
        <f>D1349-C1349</f>
        <v>4</v>
      </c>
      <c r="F1349" s="8">
        <v>3</v>
      </c>
    </row>
    <row r="1350" spans="1:6" x14ac:dyDescent="0.2">
      <c r="A1350" s="1">
        <v>20181556</v>
      </c>
      <c r="B1350" s="2">
        <v>43435</v>
      </c>
      <c r="C1350" s="3">
        <v>43465</v>
      </c>
      <c r="D1350" s="3">
        <v>43466</v>
      </c>
      <c r="E1350" s="4">
        <f>D1350-C1350</f>
        <v>1</v>
      </c>
      <c r="F1350" s="8">
        <v>5</v>
      </c>
    </row>
    <row r="1351" spans="1:6" x14ac:dyDescent="0.2">
      <c r="A1351" s="1">
        <v>20181557</v>
      </c>
      <c r="B1351" s="2">
        <v>43435</v>
      </c>
      <c r="C1351" s="3">
        <v>43464</v>
      </c>
      <c r="D1351" s="3">
        <v>43468</v>
      </c>
      <c r="E1351" s="4">
        <f>D1351-C1351</f>
        <v>4</v>
      </c>
      <c r="F1351" s="8">
        <v>35</v>
      </c>
    </row>
    <row r="1352" spans="1:6" x14ac:dyDescent="0.2">
      <c r="A1352" s="1">
        <v>20181558</v>
      </c>
      <c r="B1352" s="2">
        <v>43435</v>
      </c>
      <c r="C1352" s="3">
        <v>43465</v>
      </c>
      <c r="D1352" s="3">
        <v>43468</v>
      </c>
      <c r="E1352" s="4">
        <f>D1352-C1352</f>
        <v>3</v>
      </c>
      <c r="F1352" s="8">
        <v>36</v>
      </c>
    </row>
    <row r="1353" spans="1:6" x14ac:dyDescent="0.2">
      <c r="A1353" s="1">
        <v>20181559</v>
      </c>
      <c r="B1353" s="2">
        <v>43435</v>
      </c>
      <c r="C1353" s="3">
        <v>43464</v>
      </c>
      <c r="D1353" s="3">
        <v>43468</v>
      </c>
      <c r="E1353" s="4">
        <f>D1353-C1353</f>
        <v>4</v>
      </c>
      <c r="F1353" s="8">
        <v>37</v>
      </c>
    </row>
    <row r="1354" spans="1:6" x14ac:dyDescent="0.2">
      <c r="A1354" s="1">
        <v>20181560</v>
      </c>
      <c r="B1354" s="2">
        <v>43405</v>
      </c>
      <c r="C1354" s="3">
        <v>43415</v>
      </c>
      <c r="D1354" s="3">
        <v>43416</v>
      </c>
      <c r="E1354" s="4">
        <f>D1354-C1354</f>
        <v>1</v>
      </c>
      <c r="F1354" s="8">
        <v>2</v>
      </c>
    </row>
    <row r="1355" spans="1:6" x14ac:dyDescent="0.2">
      <c r="A1355" s="1">
        <v>20181561</v>
      </c>
      <c r="B1355" s="2">
        <v>43435</v>
      </c>
      <c r="C1355" s="3">
        <v>43441</v>
      </c>
      <c r="D1355" s="3">
        <v>43443</v>
      </c>
      <c r="E1355" s="4">
        <f>D1355-C1355</f>
        <v>2</v>
      </c>
      <c r="F1355" s="8">
        <v>1</v>
      </c>
    </row>
    <row r="1356" spans="1:6" x14ac:dyDescent="0.2">
      <c r="A1356" s="1">
        <v>20181562</v>
      </c>
      <c r="B1356" s="2">
        <v>43435</v>
      </c>
      <c r="C1356" s="3">
        <v>43441</v>
      </c>
      <c r="D1356" s="3">
        <v>43443</v>
      </c>
      <c r="E1356" s="4">
        <f>D1356-C1356</f>
        <v>2</v>
      </c>
      <c r="F1356" s="8">
        <v>2</v>
      </c>
    </row>
    <row r="1357" spans="1:6" x14ac:dyDescent="0.2">
      <c r="A1357" s="1">
        <v>20181564</v>
      </c>
      <c r="B1357" s="2">
        <v>43405</v>
      </c>
      <c r="C1357" s="3">
        <v>43414</v>
      </c>
      <c r="D1357" s="3">
        <v>43415</v>
      </c>
      <c r="E1357" s="4">
        <f>D1357-C1357</f>
        <v>1</v>
      </c>
      <c r="F1357" s="8">
        <v>41</v>
      </c>
    </row>
    <row r="1358" spans="1:6" x14ac:dyDescent="0.2">
      <c r="A1358" s="1">
        <v>20181565</v>
      </c>
      <c r="B1358" s="2">
        <v>43405</v>
      </c>
      <c r="C1358" s="3">
        <v>43414</v>
      </c>
      <c r="D1358" s="3">
        <v>43416</v>
      </c>
      <c r="E1358" s="4">
        <f>D1358-C1358</f>
        <v>2</v>
      </c>
      <c r="F1358" s="8">
        <v>6</v>
      </c>
    </row>
    <row r="1359" spans="1:6" x14ac:dyDescent="0.2">
      <c r="A1359" s="1">
        <v>20181566</v>
      </c>
      <c r="B1359" s="2">
        <v>43405</v>
      </c>
      <c r="C1359" s="3">
        <v>43414</v>
      </c>
      <c r="D1359" s="3">
        <v>43416</v>
      </c>
      <c r="E1359" s="4">
        <f>D1359-C1359</f>
        <v>2</v>
      </c>
      <c r="F1359" s="8">
        <v>8</v>
      </c>
    </row>
    <row r="1360" spans="1:6" x14ac:dyDescent="0.2">
      <c r="A1360" s="1">
        <v>20181567</v>
      </c>
      <c r="B1360" s="2">
        <v>43435</v>
      </c>
      <c r="C1360" s="3">
        <v>43465</v>
      </c>
      <c r="D1360" s="3">
        <v>43471</v>
      </c>
      <c r="E1360" s="4">
        <f>D1360-C1360</f>
        <v>6</v>
      </c>
      <c r="F1360" s="8">
        <v>18</v>
      </c>
    </row>
    <row r="1361" spans="1:6" x14ac:dyDescent="0.2">
      <c r="A1361" s="1">
        <v>20181568</v>
      </c>
      <c r="B1361" s="2">
        <v>43405</v>
      </c>
      <c r="C1361" s="3">
        <v>43414</v>
      </c>
      <c r="D1361" s="3">
        <v>43415</v>
      </c>
      <c r="E1361" s="4">
        <f>D1361-C1361</f>
        <v>1</v>
      </c>
      <c r="F1361" s="8">
        <v>22</v>
      </c>
    </row>
    <row r="1362" spans="1:6" x14ac:dyDescent="0.2">
      <c r="A1362" s="1">
        <v>20181570</v>
      </c>
      <c r="B1362" s="2">
        <v>43405</v>
      </c>
      <c r="C1362" s="3">
        <v>43421</v>
      </c>
      <c r="D1362" s="3">
        <v>43422</v>
      </c>
      <c r="E1362" s="4">
        <f>D1362-C1362</f>
        <v>1</v>
      </c>
      <c r="F1362" s="8">
        <v>2</v>
      </c>
    </row>
    <row r="1363" spans="1:6" x14ac:dyDescent="0.2">
      <c r="A1363" s="1">
        <v>20181571</v>
      </c>
      <c r="B1363" s="2">
        <v>43405</v>
      </c>
      <c r="C1363" s="3">
        <v>43413</v>
      </c>
      <c r="D1363" s="3">
        <v>43415</v>
      </c>
      <c r="E1363" s="4">
        <f>D1363-C1363</f>
        <v>2</v>
      </c>
      <c r="F1363" s="8">
        <v>15</v>
      </c>
    </row>
    <row r="1364" spans="1:6" x14ac:dyDescent="0.2">
      <c r="A1364" s="1">
        <v>20181572</v>
      </c>
      <c r="B1364" s="2">
        <v>43405</v>
      </c>
      <c r="C1364" s="3">
        <v>43414</v>
      </c>
      <c r="D1364" s="3">
        <v>43415</v>
      </c>
      <c r="E1364" s="4">
        <f>D1364-C1364</f>
        <v>1</v>
      </c>
      <c r="F1364" s="8">
        <v>23</v>
      </c>
    </row>
    <row r="1365" spans="1:6" x14ac:dyDescent="0.2">
      <c r="A1365" s="1">
        <v>20181573</v>
      </c>
      <c r="B1365" s="2">
        <v>43405</v>
      </c>
      <c r="C1365" s="3">
        <v>43423</v>
      </c>
      <c r="D1365" s="3">
        <v>43427</v>
      </c>
      <c r="E1365" s="4">
        <f>D1365-C1365</f>
        <v>4</v>
      </c>
      <c r="F1365" s="8">
        <v>21</v>
      </c>
    </row>
    <row r="1366" spans="1:6" x14ac:dyDescent="0.2">
      <c r="A1366" s="1">
        <v>20181574</v>
      </c>
      <c r="B1366" s="2">
        <v>43405</v>
      </c>
      <c r="C1366" s="3">
        <v>43420</v>
      </c>
      <c r="D1366" s="3">
        <v>43422</v>
      </c>
      <c r="E1366" s="4">
        <f>D1366-C1366</f>
        <v>2</v>
      </c>
      <c r="F1366" s="8">
        <v>3</v>
      </c>
    </row>
    <row r="1367" spans="1:6" x14ac:dyDescent="0.2">
      <c r="A1367" s="1">
        <v>20181575</v>
      </c>
      <c r="B1367" s="2">
        <v>43435</v>
      </c>
      <c r="C1367" s="3">
        <v>43464</v>
      </c>
      <c r="D1367" s="3">
        <v>43468</v>
      </c>
      <c r="E1367" s="4">
        <f>D1367-C1367</f>
        <v>4</v>
      </c>
      <c r="F1367" s="8">
        <v>6</v>
      </c>
    </row>
    <row r="1368" spans="1:6" x14ac:dyDescent="0.2">
      <c r="A1368" s="1">
        <v>20181579</v>
      </c>
      <c r="B1368" s="2">
        <v>43405</v>
      </c>
      <c r="C1368" s="3">
        <v>43422</v>
      </c>
      <c r="D1368" s="3">
        <v>43423</v>
      </c>
      <c r="E1368" s="4">
        <f>D1368-C1368</f>
        <v>1</v>
      </c>
      <c r="F1368" s="8">
        <v>11</v>
      </c>
    </row>
    <row r="1369" spans="1:6" x14ac:dyDescent="0.2">
      <c r="A1369" s="1">
        <v>20181580</v>
      </c>
      <c r="B1369" s="2">
        <v>43435</v>
      </c>
      <c r="C1369" s="3">
        <v>43457</v>
      </c>
      <c r="D1369" s="3">
        <v>43459</v>
      </c>
      <c r="E1369" s="4">
        <f>D1369-C1369</f>
        <v>2</v>
      </c>
      <c r="F1369" s="8">
        <v>11</v>
      </c>
    </row>
    <row r="1370" spans="1:6" x14ac:dyDescent="0.2">
      <c r="A1370" s="1">
        <v>20181581</v>
      </c>
      <c r="B1370" s="2">
        <v>43405</v>
      </c>
      <c r="C1370" s="3">
        <v>43428</v>
      </c>
      <c r="D1370" s="3">
        <v>43429</v>
      </c>
      <c r="E1370" s="4">
        <f>D1370-C1370</f>
        <v>1</v>
      </c>
      <c r="F1370" s="8">
        <v>2</v>
      </c>
    </row>
    <row r="1371" spans="1:6" x14ac:dyDescent="0.2">
      <c r="A1371" s="1">
        <v>20181582</v>
      </c>
      <c r="B1371" s="2">
        <v>43405</v>
      </c>
      <c r="C1371" s="3">
        <v>43427</v>
      </c>
      <c r="D1371" s="3">
        <v>43431</v>
      </c>
      <c r="E1371" s="4">
        <f>D1371-C1371</f>
        <v>4</v>
      </c>
      <c r="F1371" s="8">
        <v>3</v>
      </c>
    </row>
    <row r="1372" spans="1:6" x14ac:dyDescent="0.2">
      <c r="A1372" s="1">
        <v>20181583</v>
      </c>
      <c r="B1372" s="2">
        <v>43405</v>
      </c>
      <c r="C1372" s="3">
        <v>43420</v>
      </c>
      <c r="D1372" s="3">
        <v>43422</v>
      </c>
      <c r="E1372" s="4">
        <f>D1372-C1372</f>
        <v>2</v>
      </c>
      <c r="F1372" s="8">
        <v>16</v>
      </c>
    </row>
    <row r="1373" spans="1:6" x14ac:dyDescent="0.2">
      <c r="A1373" s="1">
        <v>20181584</v>
      </c>
      <c r="B1373" s="2">
        <v>43405</v>
      </c>
      <c r="C1373" s="3">
        <v>43421</v>
      </c>
      <c r="D1373" s="3">
        <v>43422</v>
      </c>
      <c r="E1373" s="4">
        <f>D1373-C1373</f>
        <v>1</v>
      </c>
      <c r="F1373" s="8">
        <v>39</v>
      </c>
    </row>
    <row r="1374" spans="1:6" x14ac:dyDescent="0.2">
      <c r="A1374" s="1">
        <v>20181585</v>
      </c>
      <c r="B1374" s="2">
        <v>43435</v>
      </c>
      <c r="C1374" s="3">
        <v>43448</v>
      </c>
      <c r="D1374" s="3">
        <v>43450</v>
      </c>
      <c r="E1374" s="4">
        <f>D1374-C1374</f>
        <v>2</v>
      </c>
      <c r="F1374" s="8">
        <v>5</v>
      </c>
    </row>
    <row r="1375" spans="1:6" x14ac:dyDescent="0.2">
      <c r="A1375" s="1">
        <v>20181586</v>
      </c>
      <c r="B1375" s="2">
        <v>43405</v>
      </c>
      <c r="C1375" s="3">
        <v>43420</v>
      </c>
      <c r="D1375" s="3">
        <v>43422</v>
      </c>
      <c r="E1375" s="4">
        <f>D1375-C1375</f>
        <v>2</v>
      </c>
      <c r="F1375" s="8">
        <v>25</v>
      </c>
    </row>
    <row r="1376" spans="1:6" x14ac:dyDescent="0.2">
      <c r="A1376" s="1">
        <v>20181589</v>
      </c>
      <c r="B1376" s="2">
        <v>43435</v>
      </c>
      <c r="C1376" s="3">
        <v>43441</v>
      </c>
      <c r="D1376" s="3">
        <v>43443</v>
      </c>
      <c r="E1376" s="4">
        <f>D1376-C1376</f>
        <v>2</v>
      </c>
      <c r="F1376" s="8">
        <v>40</v>
      </c>
    </row>
    <row r="1377" spans="1:6" x14ac:dyDescent="0.2">
      <c r="A1377" s="1">
        <v>20181590</v>
      </c>
      <c r="B1377" s="2">
        <v>43435</v>
      </c>
      <c r="C1377" s="3">
        <v>43435</v>
      </c>
      <c r="D1377" s="3">
        <v>43436</v>
      </c>
      <c r="E1377" s="4">
        <f>D1377-C1377</f>
        <v>1</v>
      </c>
      <c r="F1377" s="8">
        <v>16</v>
      </c>
    </row>
    <row r="1378" spans="1:6" x14ac:dyDescent="0.2">
      <c r="A1378" s="1">
        <v>20181594</v>
      </c>
      <c r="B1378" s="2">
        <v>43405</v>
      </c>
      <c r="C1378" s="3">
        <v>43434</v>
      </c>
      <c r="D1378" s="3">
        <v>43440</v>
      </c>
      <c r="E1378" s="4">
        <f>D1378-C1378</f>
        <v>6</v>
      </c>
      <c r="F1378" s="8">
        <v>22</v>
      </c>
    </row>
    <row r="1379" spans="1:6" x14ac:dyDescent="0.2">
      <c r="A1379" s="1">
        <v>20181596</v>
      </c>
      <c r="B1379" s="2">
        <v>43435</v>
      </c>
      <c r="C1379" s="3">
        <v>43448</v>
      </c>
      <c r="D1379" s="3">
        <v>43450</v>
      </c>
      <c r="E1379" s="4">
        <f>D1379-C1379</f>
        <v>2</v>
      </c>
      <c r="F1379" s="8">
        <v>18</v>
      </c>
    </row>
    <row r="1380" spans="1:6" x14ac:dyDescent="0.2">
      <c r="A1380" s="1">
        <v>20181597</v>
      </c>
      <c r="B1380" s="2">
        <v>43405</v>
      </c>
      <c r="C1380" s="3">
        <v>43432</v>
      </c>
      <c r="D1380" s="3">
        <v>43433</v>
      </c>
      <c r="E1380" s="4">
        <f>D1380-C1380</f>
        <v>1</v>
      </c>
      <c r="F1380" s="8">
        <v>11</v>
      </c>
    </row>
    <row r="1381" spans="1:6" x14ac:dyDescent="0.2">
      <c r="A1381" s="1">
        <v>20181598</v>
      </c>
      <c r="B1381" s="2">
        <v>43405</v>
      </c>
      <c r="C1381" s="3">
        <v>43423</v>
      </c>
      <c r="D1381" s="3">
        <v>43425</v>
      </c>
      <c r="E1381" s="4">
        <f>D1381-C1381</f>
        <v>2</v>
      </c>
      <c r="F1381" s="8">
        <v>2</v>
      </c>
    </row>
    <row r="1382" spans="1:6" x14ac:dyDescent="0.2">
      <c r="A1382" s="1">
        <v>20181599</v>
      </c>
      <c r="B1382" s="2">
        <v>43435</v>
      </c>
      <c r="C1382" s="3">
        <v>43464</v>
      </c>
      <c r="D1382" s="3">
        <v>43465</v>
      </c>
      <c r="E1382" s="4">
        <f>D1382-C1382</f>
        <v>1</v>
      </c>
      <c r="F1382" s="8">
        <v>36</v>
      </c>
    </row>
    <row r="1383" spans="1:6" x14ac:dyDescent="0.2">
      <c r="A1383" s="1">
        <v>20181600</v>
      </c>
      <c r="B1383" s="2">
        <v>43435</v>
      </c>
      <c r="C1383" s="3">
        <v>43448</v>
      </c>
      <c r="D1383" s="3">
        <v>43451</v>
      </c>
      <c r="E1383" s="4">
        <f>D1383-C1383</f>
        <v>3</v>
      </c>
      <c r="F1383" s="8">
        <v>6</v>
      </c>
    </row>
    <row r="1384" spans="1:6" x14ac:dyDescent="0.2">
      <c r="A1384" s="1">
        <v>20181602</v>
      </c>
      <c r="B1384" s="2">
        <v>43435</v>
      </c>
      <c r="C1384" s="3">
        <v>43462</v>
      </c>
      <c r="D1384" s="3">
        <v>43468</v>
      </c>
      <c r="E1384" s="4">
        <f>D1384-C1384</f>
        <v>6</v>
      </c>
      <c r="F1384" s="8">
        <v>16</v>
      </c>
    </row>
    <row r="1385" spans="1:6" x14ac:dyDescent="0.2">
      <c r="A1385" s="1">
        <v>20181603</v>
      </c>
      <c r="B1385" s="2">
        <v>43435</v>
      </c>
      <c r="C1385" s="3">
        <v>43462</v>
      </c>
      <c r="D1385" s="3">
        <v>43466</v>
      </c>
      <c r="E1385" s="4">
        <f>D1385-C1385</f>
        <v>4</v>
      </c>
      <c r="F1385" s="8">
        <v>37</v>
      </c>
    </row>
    <row r="1386" spans="1:6" x14ac:dyDescent="0.2">
      <c r="A1386" s="1">
        <v>20181604</v>
      </c>
      <c r="B1386" s="2">
        <v>43435</v>
      </c>
      <c r="C1386" s="3">
        <v>43460</v>
      </c>
      <c r="D1386" s="3">
        <v>43464</v>
      </c>
      <c r="E1386" s="4">
        <f>D1386-C1386</f>
        <v>4</v>
      </c>
      <c r="F1386" s="8">
        <v>5</v>
      </c>
    </row>
    <row r="1387" spans="1:6" x14ac:dyDescent="0.2">
      <c r="A1387" s="1">
        <v>20181607</v>
      </c>
      <c r="B1387" s="2">
        <v>43435</v>
      </c>
      <c r="C1387" s="3">
        <v>43437</v>
      </c>
      <c r="D1387" s="3">
        <v>43443</v>
      </c>
      <c r="E1387" s="4">
        <f>D1387-C1387</f>
        <v>6</v>
      </c>
      <c r="F1387" s="8">
        <v>32</v>
      </c>
    </row>
    <row r="1388" spans="1:6" x14ac:dyDescent="0.2">
      <c r="A1388" s="1">
        <v>20181608</v>
      </c>
      <c r="B1388" s="2">
        <v>43405</v>
      </c>
      <c r="C1388" s="3">
        <v>43428</v>
      </c>
      <c r="D1388" s="3">
        <v>43429</v>
      </c>
      <c r="E1388" s="4">
        <f>D1388-C1388</f>
        <v>1</v>
      </c>
      <c r="F1388" s="8">
        <v>35</v>
      </c>
    </row>
    <row r="1389" spans="1:6" x14ac:dyDescent="0.2">
      <c r="A1389" s="1">
        <v>20181609</v>
      </c>
      <c r="B1389" s="2">
        <v>43435</v>
      </c>
      <c r="C1389" s="3">
        <v>43448</v>
      </c>
      <c r="D1389" s="3">
        <v>43451</v>
      </c>
      <c r="E1389" s="4">
        <f>D1389-C1389</f>
        <v>3</v>
      </c>
      <c r="F1389" s="8">
        <v>34</v>
      </c>
    </row>
    <row r="1390" spans="1:6" x14ac:dyDescent="0.2">
      <c r="A1390" s="1">
        <v>20181610</v>
      </c>
      <c r="B1390" s="2">
        <v>43435</v>
      </c>
      <c r="C1390" s="3">
        <v>43455</v>
      </c>
      <c r="D1390" s="3">
        <v>43458</v>
      </c>
      <c r="E1390" s="4">
        <f>D1390-C1390</f>
        <v>3</v>
      </c>
      <c r="F1390" s="8">
        <v>22</v>
      </c>
    </row>
    <row r="1391" spans="1:6" x14ac:dyDescent="0.2">
      <c r="A1391" s="1">
        <v>20181611</v>
      </c>
      <c r="B1391" s="2">
        <v>43405</v>
      </c>
      <c r="C1391" s="3">
        <v>43413</v>
      </c>
      <c r="D1391" s="3">
        <v>43414</v>
      </c>
      <c r="E1391" s="4">
        <f>D1391-C1391</f>
        <v>1</v>
      </c>
      <c r="F1391" s="8">
        <v>32</v>
      </c>
    </row>
    <row r="1392" spans="1:6" x14ac:dyDescent="0.2">
      <c r="A1392" s="1">
        <v>20181612</v>
      </c>
      <c r="B1392" s="2">
        <v>43435</v>
      </c>
      <c r="C1392" s="3">
        <v>43442</v>
      </c>
      <c r="D1392" s="3">
        <v>43443</v>
      </c>
      <c r="E1392" s="4">
        <f>D1392-C1392</f>
        <v>1</v>
      </c>
      <c r="F1392" s="8">
        <v>41</v>
      </c>
    </row>
    <row r="1393" spans="1:6" x14ac:dyDescent="0.2">
      <c r="A1393" s="1">
        <v>20181613</v>
      </c>
      <c r="B1393" s="2">
        <v>43435</v>
      </c>
      <c r="C1393" s="3">
        <v>43442</v>
      </c>
      <c r="D1393" s="3">
        <v>43443</v>
      </c>
      <c r="E1393" s="4">
        <f>D1393-C1393</f>
        <v>1</v>
      </c>
      <c r="F1393" s="8">
        <v>42</v>
      </c>
    </row>
    <row r="1394" spans="1:6" x14ac:dyDescent="0.2">
      <c r="A1394" s="1">
        <v>20181614</v>
      </c>
      <c r="B1394" s="2">
        <v>43435</v>
      </c>
      <c r="C1394" s="3">
        <v>43455</v>
      </c>
      <c r="D1394" s="3">
        <v>43458</v>
      </c>
      <c r="E1394" s="4">
        <f>D1394-C1394</f>
        <v>3</v>
      </c>
      <c r="F1394" s="8">
        <v>12</v>
      </c>
    </row>
    <row r="1395" spans="1:6" x14ac:dyDescent="0.2">
      <c r="A1395" s="1">
        <v>20181615</v>
      </c>
      <c r="B1395" s="2">
        <v>43435</v>
      </c>
      <c r="C1395" s="3">
        <v>43464</v>
      </c>
      <c r="D1395" s="3">
        <v>43467</v>
      </c>
      <c r="E1395" s="4">
        <f>D1395-C1395</f>
        <v>3</v>
      </c>
      <c r="F1395" s="8">
        <v>12</v>
      </c>
    </row>
    <row r="1396" spans="1:6" x14ac:dyDescent="0.2">
      <c r="A1396" s="1">
        <v>20181616</v>
      </c>
      <c r="B1396" s="2">
        <v>43435</v>
      </c>
      <c r="C1396" s="3">
        <v>43455</v>
      </c>
      <c r="D1396" s="3">
        <v>43457</v>
      </c>
      <c r="E1396" s="4">
        <f>D1396-C1396</f>
        <v>2</v>
      </c>
      <c r="F1396" s="8">
        <v>22</v>
      </c>
    </row>
    <row r="1397" spans="1:6" x14ac:dyDescent="0.2">
      <c r="A1397" s="1">
        <v>20181618</v>
      </c>
      <c r="B1397" s="2">
        <v>43405</v>
      </c>
      <c r="C1397" s="3">
        <v>43428</v>
      </c>
      <c r="D1397" s="3">
        <v>43429</v>
      </c>
      <c r="E1397" s="4">
        <f>D1397-C1397</f>
        <v>1</v>
      </c>
      <c r="F1397" s="8" t="s">
        <v>8</v>
      </c>
    </row>
    <row r="1398" spans="1:6" x14ac:dyDescent="0.2">
      <c r="A1398" s="1">
        <v>20181620</v>
      </c>
      <c r="B1398" s="2">
        <v>43435</v>
      </c>
      <c r="C1398" s="3">
        <v>43435</v>
      </c>
      <c r="D1398" s="3">
        <v>43436</v>
      </c>
      <c r="E1398" s="4">
        <f>D1398-C1398</f>
        <v>1</v>
      </c>
      <c r="F1398" s="8">
        <v>23</v>
      </c>
    </row>
    <row r="1399" spans="1:6" x14ac:dyDescent="0.2">
      <c r="A1399" s="1">
        <v>20181621</v>
      </c>
      <c r="B1399" s="2">
        <v>43435</v>
      </c>
      <c r="C1399" s="3">
        <v>43448</v>
      </c>
      <c r="D1399" s="3">
        <v>43451</v>
      </c>
      <c r="E1399" s="4">
        <f>D1399-C1399</f>
        <v>3</v>
      </c>
      <c r="F1399" s="8">
        <v>36</v>
      </c>
    </row>
    <row r="1400" spans="1:6" x14ac:dyDescent="0.2">
      <c r="A1400" s="1">
        <v>20181622</v>
      </c>
      <c r="B1400" s="2">
        <v>43435</v>
      </c>
      <c r="C1400" s="3">
        <v>43441</v>
      </c>
      <c r="D1400" s="3">
        <v>43443</v>
      </c>
      <c r="E1400" s="4">
        <f>D1400-C1400</f>
        <v>2</v>
      </c>
      <c r="F1400" s="8">
        <v>21</v>
      </c>
    </row>
    <row r="1401" spans="1:6" x14ac:dyDescent="0.2">
      <c r="A1401" s="1">
        <v>20181623</v>
      </c>
      <c r="B1401" s="2">
        <v>43435</v>
      </c>
      <c r="C1401" s="3">
        <v>43463</v>
      </c>
      <c r="D1401" s="3">
        <v>43466</v>
      </c>
      <c r="E1401" s="4">
        <f>D1401-C1401</f>
        <v>3</v>
      </c>
      <c r="F1401" s="8" t="s">
        <v>8</v>
      </c>
    </row>
    <row r="1402" spans="1:6" x14ac:dyDescent="0.2">
      <c r="A1402" s="1">
        <v>20181624</v>
      </c>
      <c r="B1402" s="2">
        <v>43435</v>
      </c>
      <c r="C1402" s="3">
        <v>43463</v>
      </c>
      <c r="D1402" s="3">
        <v>43466</v>
      </c>
      <c r="E1402" s="4">
        <f>D1402-C1402</f>
        <v>3</v>
      </c>
      <c r="F1402" s="8">
        <v>15</v>
      </c>
    </row>
    <row r="1403" spans="1:6" x14ac:dyDescent="0.2">
      <c r="A1403" s="1">
        <v>20181625</v>
      </c>
      <c r="B1403" s="2">
        <v>43435</v>
      </c>
      <c r="C1403" s="3">
        <v>43455</v>
      </c>
      <c r="D1403" s="3">
        <v>43457</v>
      </c>
      <c r="E1403" s="4">
        <f>D1403-C1403</f>
        <v>2</v>
      </c>
      <c r="F1403" s="8">
        <v>15</v>
      </c>
    </row>
    <row r="1404" spans="1:6" x14ac:dyDescent="0.2">
      <c r="A1404" s="1">
        <v>20181626</v>
      </c>
      <c r="B1404" s="2">
        <v>43405</v>
      </c>
      <c r="C1404" s="3">
        <v>43431</v>
      </c>
      <c r="D1404" s="3">
        <v>43433</v>
      </c>
      <c r="E1404" s="4">
        <f>D1404-C1404</f>
        <v>2</v>
      </c>
      <c r="F1404" s="8">
        <v>35</v>
      </c>
    </row>
    <row r="1405" spans="1:6" x14ac:dyDescent="0.2">
      <c r="A1405" s="1">
        <v>20181627</v>
      </c>
      <c r="B1405" s="2">
        <v>43435</v>
      </c>
      <c r="C1405" s="3">
        <v>43464</v>
      </c>
      <c r="D1405" s="3">
        <v>43468</v>
      </c>
      <c r="E1405" s="4">
        <f>D1405-C1405</f>
        <v>4</v>
      </c>
      <c r="F1405" s="8">
        <v>10</v>
      </c>
    </row>
    <row r="1406" spans="1:6" x14ac:dyDescent="0.2">
      <c r="A1406" s="1">
        <v>20181628</v>
      </c>
      <c r="B1406" s="2">
        <v>43435</v>
      </c>
      <c r="C1406" s="3">
        <v>43441</v>
      </c>
      <c r="D1406" s="3">
        <v>43444</v>
      </c>
      <c r="E1406" s="4">
        <f>D1406-C1406</f>
        <v>3</v>
      </c>
      <c r="F1406" s="8">
        <v>23</v>
      </c>
    </row>
    <row r="1407" spans="1:6" x14ac:dyDescent="0.2">
      <c r="A1407" s="1">
        <v>20181630</v>
      </c>
      <c r="B1407" s="2">
        <v>43435</v>
      </c>
      <c r="C1407" s="3">
        <v>43448</v>
      </c>
      <c r="D1407" s="3">
        <v>43450</v>
      </c>
      <c r="E1407" s="4">
        <f>D1407-C1407</f>
        <v>2</v>
      </c>
      <c r="F1407" s="8">
        <v>6</v>
      </c>
    </row>
    <row r="1408" spans="1:6" x14ac:dyDescent="0.2">
      <c r="A1408" s="1">
        <v>20181631</v>
      </c>
      <c r="B1408" s="2">
        <v>43405</v>
      </c>
      <c r="C1408" s="3">
        <v>43434</v>
      </c>
      <c r="D1408" s="3">
        <v>43436</v>
      </c>
      <c r="E1408" s="4">
        <f>D1408-C1408</f>
        <v>2</v>
      </c>
      <c r="F1408" s="8">
        <v>26</v>
      </c>
    </row>
    <row r="1409" spans="1:6" x14ac:dyDescent="0.2">
      <c r="A1409" s="1">
        <v>20181632</v>
      </c>
      <c r="B1409" s="2">
        <v>43435</v>
      </c>
      <c r="C1409" s="3">
        <v>43446</v>
      </c>
      <c r="D1409" s="3">
        <v>43450</v>
      </c>
      <c r="E1409" s="4">
        <f>D1409-C1409</f>
        <v>4</v>
      </c>
      <c r="F1409" s="8">
        <v>10</v>
      </c>
    </row>
    <row r="1410" spans="1:6" x14ac:dyDescent="0.2">
      <c r="A1410" s="1">
        <v>20181633</v>
      </c>
      <c r="B1410" s="2">
        <v>43435</v>
      </c>
      <c r="C1410" s="3">
        <v>43446</v>
      </c>
      <c r="D1410" s="3">
        <v>43450</v>
      </c>
      <c r="E1410" s="4">
        <f>D1410-C1410</f>
        <v>4</v>
      </c>
      <c r="F1410" s="8" t="s">
        <v>8</v>
      </c>
    </row>
    <row r="1411" spans="1:6" x14ac:dyDescent="0.2">
      <c r="A1411" s="1">
        <v>20181634</v>
      </c>
      <c r="B1411" s="2">
        <v>43435</v>
      </c>
      <c r="C1411" s="3">
        <v>43446</v>
      </c>
      <c r="D1411" s="3">
        <v>43450</v>
      </c>
      <c r="E1411" s="4">
        <f>D1411-C1411</f>
        <v>4</v>
      </c>
      <c r="F1411" s="8">
        <v>16</v>
      </c>
    </row>
    <row r="1412" spans="1:6" x14ac:dyDescent="0.2">
      <c r="A1412" s="1">
        <v>20181635</v>
      </c>
      <c r="B1412" s="2">
        <v>43435</v>
      </c>
      <c r="C1412" s="3">
        <v>43446</v>
      </c>
      <c r="D1412" s="3">
        <v>43450</v>
      </c>
      <c r="E1412" s="4">
        <f>D1412-C1412</f>
        <v>4</v>
      </c>
      <c r="F1412" s="8">
        <v>18</v>
      </c>
    </row>
    <row r="1413" spans="1:6" x14ac:dyDescent="0.2">
      <c r="A1413" s="1">
        <v>20181636</v>
      </c>
      <c r="B1413" s="2">
        <v>43435</v>
      </c>
      <c r="C1413" s="3">
        <v>43446</v>
      </c>
      <c r="D1413" s="3">
        <v>43450</v>
      </c>
      <c r="E1413" s="4">
        <f>D1413-C1413</f>
        <v>4</v>
      </c>
      <c r="F1413" s="8">
        <v>20</v>
      </c>
    </row>
    <row r="1414" spans="1:6" x14ac:dyDescent="0.2">
      <c r="A1414" s="1">
        <v>20181637</v>
      </c>
      <c r="B1414" s="2">
        <v>43435</v>
      </c>
      <c r="C1414" s="3">
        <v>43446</v>
      </c>
      <c r="D1414" s="3">
        <v>43450</v>
      </c>
      <c r="E1414" s="4">
        <f>D1414-C1414</f>
        <v>4</v>
      </c>
      <c r="F1414" s="8">
        <v>37</v>
      </c>
    </row>
    <row r="1415" spans="1:6" x14ac:dyDescent="0.2">
      <c r="A1415" s="1">
        <v>20181638</v>
      </c>
      <c r="B1415" s="2">
        <v>43435</v>
      </c>
      <c r="C1415" s="3">
        <v>43446</v>
      </c>
      <c r="D1415" s="3">
        <v>43450</v>
      </c>
      <c r="E1415" s="4">
        <f>D1415-C1415</f>
        <v>4</v>
      </c>
      <c r="F1415" s="8">
        <v>38</v>
      </c>
    </row>
    <row r="1416" spans="1:6" x14ac:dyDescent="0.2">
      <c r="A1416" s="1">
        <v>20181640</v>
      </c>
      <c r="B1416" s="2">
        <v>43435</v>
      </c>
      <c r="C1416" s="3">
        <v>43435</v>
      </c>
      <c r="D1416" s="3">
        <v>43436</v>
      </c>
      <c r="E1416" s="4">
        <f>D1416-C1416</f>
        <v>1</v>
      </c>
      <c r="F1416" s="8">
        <v>35</v>
      </c>
    </row>
    <row r="1417" spans="1:6" x14ac:dyDescent="0.2">
      <c r="A1417" s="1">
        <v>20181641</v>
      </c>
      <c r="B1417" s="2">
        <v>43435</v>
      </c>
      <c r="C1417" s="3">
        <v>43442</v>
      </c>
      <c r="D1417" s="3">
        <v>43443</v>
      </c>
      <c r="E1417" s="4">
        <f>D1417-C1417</f>
        <v>1</v>
      </c>
      <c r="F1417" s="8">
        <v>5</v>
      </c>
    </row>
    <row r="1418" spans="1:6" x14ac:dyDescent="0.2">
      <c r="A1418" s="1">
        <v>20181642</v>
      </c>
      <c r="B1418" s="2">
        <v>43435</v>
      </c>
      <c r="C1418" s="3">
        <v>43441</v>
      </c>
      <c r="D1418" s="3">
        <v>43443</v>
      </c>
      <c r="E1418" s="4">
        <f>D1418-C1418</f>
        <v>2</v>
      </c>
      <c r="F1418" s="8">
        <v>6</v>
      </c>
    </row>
    <row r="1419" spans="1:6" x14ac:dyDescent="0.2">
      <c r="A1419" s="1">
        <v>20181643</v>
      </c>
      <c r="B1419" s="2">
        <v>43405</v>
      </c>
      <c r="C1419" s="3">
        <v>43431</v>
      </c>
      <c r="D1419" s="3">
        <v>43432</v>
      </c>
      <c r="E1419" s="4">
        <f>D1419-C1419</f>
        <v>1</v>
      </c>
      <c r="F1419" s="8">
        <v>21</v>
      </c>
    </row>
    <row r="1420" spans="1:6" x14ac:dyDescent="0.2">
      <c r="A1420" s="1">
        <v>20181644</v>
      </c>
      <c r="B1420" s="2">
        <v>43435</v>
      </c>
      <c r="C1420" s="3">
        <v>43436</v>
      </c>
      <c r="D1420" s="3">
        <v>43441</v>
      </c>
      <c r="E1420" s="4">
        <f>D1420-C1420</f>
        <v>5</v>
      </c>
      <c r="F1420" s="8">
        <v>11</v>
      </c>
    </row>
    <row r="1421" spans="1:6" x14ac:dyDescent="0.2">
      <c r="A1421" s="1">
        <v>20181645</v>
      </c>
      <c r="B1421" s="2">
        <v>43405</v>
      </c>
      <c r="C1421" s="3">
        <v>43434</v>
      </c>
      <c r="D1421" s="3">
        <v>43436</v>
      </c>
      <c r="E1421" s="4">
        <f>D1421-C1421</f>
        <v>2</v>
      </c>
      <c r="F1421" s="8">
        <v>16</v>
      </c>
    </row>
    <row r="1422" spans="1:6" x14ac:dyDescent="0.2">
      <c r="A1422" s="1">
        <v>20181646</v>
      </c>
      <c r="B1422" s="2">
        <v>43405</v>
      </c>
      <c r="C1422" s="3">
        <v>43434</v>
      </c>
      <c r="D1422" s="3">
        <v>43436</v>
      </c>
      <c r="E1422" s="4">
        <f>D1422-C1422</f>
        <v>2</v>
      </c>
      <c r="F1422" s="8">
        <v>18</v>
      </c>
    </row>
    <row r="1423" spans="1:6" x14ac:dyDescent="0.2">
      <c r="A1423" s="1">
        <v>20181647</v>
      </c>
      <c r="B1423" s="2">
        <v>43435</v>
      </c>
      <c r="C1423" s="3">
        <v>43435</v>
      </c>
      <c r="D1423" s="3">
        <v>43436</v>
      </c>
      <c r="E1423" s="4">
        <f>D1423-C1423</f>
        <v>1</v>
      </c>
      <c r="F1423" s="8">
        <v>10</v>
      </c>
    </row>
    <row r="1424" spans="1:6" x14ac:dyDescent="0.2">
      <c r="A1424" s="1">
        <v>20181648</v>
      </c>
      <c r="B1424" s="2">
        <v>43405</v>
      </c>
      <c r="C1424" s="3">
        <v>43434</v>
      </c>
      <c r="D1424" s="3">
        <v>43436</v>
      </c>
      <c r="E1424" s="4">
        <f>D1424-C1424</f>
        <v>2</v>
      </c>
      <c r="F1424" s="8">
        <v>40</v>
      </c>
    </row>
    <row r="1425" spans="1:6" x14ac:dyDescent="0.2">
      <c r="A1425" s="1">
        <v>20181649</v>
      </c>
      <c r="B1425" s="2">
        <v>43435</v>
      </c>
      <c r="C1425" s="3">
        <v>43448</v>
      </c>
      <c r="D1425" s="3">
        <v>43450</v>
      </c>
      <c r="E1425" s="4">
        <f>D1425-C1425</f>
        <v>2</v>
      </c>
      <c r="F1425" s="8">
        <v>35</v>
      </c>
    </row>
    <row r="1426" spans="1:6" x14ac:dyDescent="0.2">
      <c r="A1426" s="1">
        <v>20181650</v>
      </c>
      <c r="B1426" s="2">
        <v>43435</v>
      </c>
      <c r="C1426" s="3">
        <v>43459</v>
      </c>
      <c r="D1426" s="3">
        <v>43462</v>
      </c>
      <c r="E1426" s="4">
        <f>D1426-C1426</f>
        <v>3</v>
      </c>
      <c r="F1426" s="8">
        <v>16</v>
      </c>
    </row>
    <row r="1427" spans="1:6" x14ac:dyDescent="0.2">
      <c r="A1427" s="1">
        <v>20181651</v>
      </c>
      <c r="B1427" s="2">
        <v>43405</v>
      </c>
      <c r="C1427" s="3">
        <v>43433</v>
      </c>
      <c r="D1427" s="3">
        <v>43437</v>
      </c>
      <c r="E1427" s="4">
        <f>D1427-C1427</f>
        <v>4</v>
      </c>
      <c r="F1427" s="8">
        <v>16</v>
      </c>
    </row>
    <row r="1428" spans="1:6" x14ac:dyDescent="0.2">
      <c r="A1428" s="1">
        <v>20181653</v>
      </c>
      <c r="B1428" s="2">
        <v>43435</v>
      </c>
      <c r="C1428" s="3">
        <v>43438</v>
      </c>
      <c r="D1428" s="3">
        <v>43440</v>
      </c>
      <c r="E1428" s="4">
        <f>D1428-C1428</f>
        <v>2</v>
      </c>
      <c r="F1428" s="8">
        <v>21</v>
      </c>
    </row>
    <row r="1429" spans="1:6" x14ac:dyDescent="0.2">
      <c r="A1429" s="1">
        <v>20181655</v>
      </c>
      <c r="B1429" s="2">
        <v>43435</v>
      </c>
      <c r="C1429" s="3">
        <v>43436</v>
      </c>
      <c r="D1429" s="3">
        <v>43437</v>
      </c>
      <c r="E1429" s="4">
        <f>D1429-C1429</f>
        <v>1</v>
      </c>
      <c r="F1429" s="8">
        <v>5</v>
      </c>
    </row>
    <row r="1430" spans="1:6" x14ac:dyDescent="0.2">
      <c r="A1430" s="1">
        <v>20181656</v>
      </c>
      <c r="B1430" s="2">
        <v>43435</v>
      </c>
      <c r="C1430" s="3">
        <v>43436</v>
      </c>
      <c r="D1430" s="3">
        <v>43438</v>
      </c>
      <c r="E1430" s="4">
        <f>D1430-C1430</f>
        <v>2</v>
      </c>
      <c r="F1430" s="8">
        <v>3</v>
      </c>
    </row>
    <row r="1431" spans="1:6" x14ac:dyDescent="0.2">
      <c r="A1431" s="1">
        <v>20181657</v>
      </c>
      <c r="B1431" s="2">
        <v>43435</v>
      </c>
      <c r="C1431" s="3">
        <v>43436</v>
      </c>
      <c r="D1431" s="3">
        <v>43437</v>
      </c>
      <c r="E1431" s="4">
        <f>D1431-C1431</f>
        <v>1</v>
      </c>
      <c r="F1431" s="8">
        <v>38</v>
      </c>
    </row>
    <row r="1432" spans="1:6" x14ac:dyDescent="0.2">
      <c r="A1432" s="1">
        <v>20181658</v>
      </c>
      <c r="B1432" s="2">
        <v>43435</v>
      </c>
      <c r="C1432" s="3">
        <v>43436</v>
      </c>
      <c r="D1432" s="3">
        <v>43437</v>
      </c>
      <c r="E1432" s="4">
        <f>D1432-C1432</f>
        <v>1</v>
      </c>
      <c r="F1432" s="8">
        <v>15</v>
      </c>
    </row>
    <row r="1433" spans="1:6" x14ac:dyDescent="0.2">
      <c r="A1433" s="1">
        <v>20181660</v>
      </c>
      <c r="B1433" s="2">
        <v>43435</v>
      </c>
      <c r="C1433" s="3">
        <v>43462</v>
      </c>
      <c r="D1433" s="3">
        <v>43464</v>
      </c>
      <c r="E1433" s="4">
        <f>D1433-C1433</f>
        <v>2</v>
      </c>
      <c r="F1433" s="8">
        <v>12</v>
      </c>
    </row>
    <row r="1434" spans="1:6" x14ac:dyDescent="0.2">
      <c r="A1434" s="1">
        <v>20181661</v>
      </c>
      <c r="B1434" s="2">
        <v>43435</v>
      </c>
      <c r="C1434" s="3">
        <v>43441</v>
      </c>
      <c r="D1434" s="3">
        <v>43443</v>
      </c>
      <c r="E1434" s="4">
        <f>D1434-C1434</f>
        <v>2</v>
      </c>
      <c r="F1434" s="8">
        <v>16</v>
      </c>
    </row>
    <row r="1435" spans="1:6" x14ac:dyDescent="0.2">
      <c r="A1435" s="1">
        <v>20181662</v>
      </c>
      <c r="B1435" s="2">
        <v>43435</v>
      </c>
      <c r="C1435" s="3">
        <v>43435</v>
      </c>
      <c r="D1435" s="3">
        <v>43436</v>
      </c>
      <c r="E1435" s="4">
        <f>D1435-C1435</f>
        <v>1</v>
      </c>
      <c r="F1435" s="8">
        <v>12</v>
      </c>
    </row>
    <row r="1436" spans="1:6" x14ac:dyDescent="0.2">
      <c r="A1436" s="1">
        <v>20181663</v>
      </c>
      <c r="B1436" s="2">
        <v>43405</v>
      </c>
      <c r="C1436" s="3">
        <v>43434</v>
      </c>
      <c r="D1436" s="3">
        <v>43437</v>
      </c>
      <c r="E1436" s="4">
        <f>D1436-C1436</f>
        <v>3</v>
      </c>
      <c r="F1436" s="8">
        <v>1</v>
      </c>
    </row>
    <row r="1437" spans="1:6" x14ac:dyDescent="0.2">
      <c r="A1437" s="1">
        <v>20181664</v>
      </c>
      <c r="B1437" s="2">
        <v>43435</v>
      </c>
      <c r="C1437" s="3">
        <v>43463</v>
      </c>
      <c r="D1437" s="3">
        <v>43470</v>
      </c>
      <c r="E1437" s="4">
        <f>D1437-C1437</f>
        <v>7</v>
      </c>
      <c r="F1437" s="8">
        <v>3</v>
      </c>
    </row>
    <row r="1438" spans="1:6" x14ac:dyDescent="0.2">
      <c r="A1438" s="1">
        <v>20181669</v>
      </c>
      <c r="B1438" s="2">
        <v>43435</v>
      </c>
      <c r="C1438" s="3">
        <v>43442</v>
      </c>
      <c r="D1438" s="3">
        <v>43443</v>
      </c>
      <c r="E1438" s="4">
        <f>D1438-C1438</f>
        <v>1</v>
      </c>
      <c r="F1438" s="8">
        <v>41</v>
      </c>
    </row>
    <row r="1439" spans="1:6" x14ac:dyDescent="0.2">
      <c r="A1439" s="1">
        <v>20181671</v>
      </c>
      <c r="B1439" s="2">
        <v>43435</v>
      </c>
      <c r="C1439" s="3">
        <v>43438</v>
      </c>
      <c r="D1439" s="3">
        <v>43442</v>
      </c>
      <c r="E1439" s="4">
        <f>D1439-C1439</f>
        <v>4</v>
      </c>
      <c r="F1439" s="8">
        <v>37</v>
      </c>
    </row>
    <row r="1440" spans="1:6" x14ac:dyDescent="0.2">
      <c r="A1440" s="1">
        <v>20181674</v>
      </c>
      <c r="B1440" s="2">
        <v>43435</v>
      </c>
      <c r="C1440" s="3">
        <v>43462</v>
      </c>
      <c r="D1440" s="3">
        <v>43466</v>
      </c>
      <c r="E1440" s="4">
        <f>D1440-C1440</f>
        <v>4</v>
      </c>
      <c r="F1440" s="8">
        <v>10</v>
      </c>
    </row>
    <row r="1441" spans="1:6" x14ac:dyDescent="0.2">
      <c r="A1441" s="1">
        <v>20181675</v>
      </c>
      <c r="B1441" s="2">
        <v>43435</v>
      </c>
      <c r="C1441" s="3">
        <v>43456</v>
      </c>
      <c r="D1441" s="3">
        <v>43458</v>
      </c>
      <c r="E1441" s="4">
        <f>D1441-C1441</f>
        <v>2</v>
      </c>
      <c r="F1441" s="8">
        <v>1</v>
      </c>
    </row>
    <row r="1442" spans="1:6" x14ac:dyDescent="0.2">
      <c r="A1442" s="1">
        <v>20181676</v>
      </c>
      <c r="B1442" s="2">
        <v>43435</v>
      </c>
      <c r="C1442" s="3">
        <v>43442</v>
      </c>
      <c r="D1442" s="3">
        <v>43443</v>
      </c>
      <c r="E1442" s="4">
        <f>D1442-C1442</f>
        <v>1</v>
      </c>
      <c r="F1442" s="8">
        <v>42</v>
      </c>
    </row>
    <row r="1443" spans="1:6" x14ac:dyDescent="0.2">
      <c r="A1443" s="1">
        <v>20181677</v>
      </c>
      <c r="B1443" s="2">
        <v>43435</v>
      </c>
      <c r="C1443" s="3">
        <v>43463</v>
      </c>
      <c r="D1443" s="3">
        <v>43468</v>
      </c>
      <c r="E1443" s="4">
        <f>D1443-C1443</f>
        <v>5</v>
      </c>
      <c r="F1443" s="8">
        <v>35</v>
      </c>
    </row>
    <row r="1444" spans="1:6" x14ac:dyDescent="0.2">
      <c r="A1444" s="1">
        <v>20181678</v>
      </c>
      <c r="B1444" s="2">
        <v>43435</v>
      </c>
      <c r="C1444" s="3">
        <v>43441</v>
      </c>
      <c r="D1444" s="3">
        <v>43443</v>
      </c>
      <c r="E1444" s="4">
        <f>D1444-C1444</f>
        <v>2</v>
      </c>
      <c r="F1444" s="8">
        <v>16</v>
      </c>
    </row>
    <row r="1445" spans="1:6" x14ac:dyDescent="0.2">
      <c r="A1445" s="1">
        <v>20181682</v>
      </c>
      <c r="B1445" s="2">
        <v>43435</v>
      </c>
      <c r="C1445" s="3">
        <v>43449</v>
      </c>
      <c r="D1445" s="3">
        <v>43451</v>
      </c>
      <c r="E1445" s="4">
        <f>D1445-C1445</f>
        <v>2</v>
      </c>
      <c r="F1445" s="8">
        <v>39</v>
      </c>
    </row>
    <row r="1446" spans="1:6" x14ac:dyDescent="0.2">
      <c r="A1446" s="1">
        <v>20181683</v>
      </c>
      <c r="B1446" s="2">
        <v>43435</v>
      </c>
      <c r="C1446" s="3">
        <v>43441</v>
      </c>
      <c r="D1446" s="3">
        <v>43443</v>
      </c>
      <c r="E1446" s="4">
        <f>D1446-C1446</f>
        <v>2</v>
      </c>
      <c r="F1446" s="8">
        <v>22</v>
      </c>
    </row>
    <row r="1447" spans="1:6" x14ac:dyDescent="0.2">
      <c r="A1447" s="1">
        <v>20181684</v>
      </c>
      <c r="B1447" s="2">
        <v>43435</v>
      </c>
      <c r="C1447" s="3">
        <v>43442</v>
      </c>
      <c r="D1447" s="3">
        <v>43443</v>
      </c>
      <c r="E1447" s="4">
        <f>D1447-C1447</f>
        <v>1</v>
      </c>
      <c r="F1447" s="8">
        <v>18</v>
      </c>
    </row>
    <row r="1448" spans="1:6" x14ac:dyDescent="0.2">
      <c r="A1448" s="1">
        <v>20181686</v>
      </c>
      <c r="B1448" s="2">
        <v>43435</v>
      </c>
      <c r="C1448" s="3">
        <v>43439</v>
      </c>
      <c r="D1448" s="3">
        <v>43442</v>
      </c>
      <c r="E1448" s="4">
        <f>D1448-C1448</f>
        <v>3</v>
      </c>
      <c r="F1448" s="8">
        <v>12</v>
      </c>
    </row>
    <row r="1449" spans="1:6" x14ac:dyDescent="0.2">
      <c r="A1449" s="1">
        <v>20181687</v>
      </c>
      <c r="B1449" s="2">
        <v>43435</v>
      </c>
      <c r="C1449" s="3">
        <v>43465</v>
      </c>
      <c r="D1449" s="3">
        <v>43470</v>
      </c>
      <c r="E1449" s="4">
        <f>D1449-C1449</f>
        <v>5</v>
      </c>
      <c r="F1449" s="8">
        <v>18</v>
      </c>
    </row>
    <row r="1450" spans="1:6" x14ac:dyDescent="0.2">
      <c r="A1450" s="1">
        <v>20181688</v>
      </c>
      <c r="B1450" s="2">
        <v>43435</v>
      </c>
      <c r="C1450" s="3">
        <v>43441</v>
      </c>
      <c r="D1450" s="3">
        <v>43443</v>
      </c>
      <c r="E1450" s="4">
        <f>D1450-C1450</f>
        <v>2</v>
      </c>
      <c r="F1450" s="8">
        <v>8</v>
      </c>
    </row>
    <row r="1451" spans="1:6" x14ac:dyDescent="0.2">
      <c r="A1451" s="1">
        <v>20181689</v>
      </c>
      <c r="B1451" s="2">
        <v>43435</v>
      </c>
      <c r="C1451" s="3">
        <v>43462</v>
      </c>
      <c r="D1451" s="3">
        <v>43465</v>
      </c>
      <c r="E1451" s="4">
        <f>D1451-C1451</f>
        <v>3</v>
      </c>
      <c r="F1451" s="8">
        <v>32</v>
      </c>
    </row>
    <row r="1452" spans="1:6" x14ac:dyDescent="0.2">
      <c r="A1452" s="1">
        <v>20181692</v>
      </c>
      <c r="B1452" s="2">
        <v>43435</v>
      </c>
      <c r="C1452" s="3">
        <v>43442</v>
      </c>
      <c r="D1452" s="3">
        <v>43443</v>
      </c>
      <c r="E1452" s="4">
        <f>D1452-C1452</f>
        <v>1</v>
      </c>
      <c r="F1452" s="8">
        <v>3</v>
      </c>
    </row>
    <row r="1453" spans="1:6" x14ac:dyDescent="0.2">
      <c r="A1453" s="1">
        <v>20181693</v>
      </c>
      <c r="B1453" s="2">
        <v>43435</v>
      </c>
      <c r="C1453" s="3">
        <v>43462</v>
      </c>
      <c r="D1453" s="3">
        <v>43464</v>
      </c>
      <c r="E1453" s="4">
        <f>D1453-C1453</f>
        <v>2</v>
      </c>
      <c r="F1453" s="8">
        <v>26</v>
      </c>
    </row>
    <row r="1454" spans="1:6" x14ac:dyDescent="0.2">
      <c r="A1454" s="1">
        <v>20181694</v>
      </c>
      <c r="B1454" s="2">
        <v>43435</v>
      </c>
      <c r="C1454" s="3">
        <v>43463</v>
      </c>
      <c r="D1454" s="3">
        <v>43464</v>
      </c>
      <c r="E1454" s="4">
        <f>D1454-C1454</f>
        <v>1</v>
      </c>
      <c r="F1454" s="8">
        <v>10</v>
      </c>
    </row>
    <row r="1455" spans="1:6" x14ac:dyDescent="0.2">
      <c r="A1455" s="1">
        <v>20181697</v>
      </c>
      <c r="B1455" s="2">
        <v>43435</v>
      </c>
      <c r="C1455" s="3">
        <v>43435</v>
      </c>
      <c r="D1455" s="3">
        <v>43436</v>
      </c>
      <c r="E1455" s="4">
        <f>D1455-C1455</f>
        <v>1</v>
      </c>
      <c r="F1455" s="8">
        <v>20</v>
      </c>
    </row>
    <row r="1456" spans="1:6" x14ac:dyDescent="0.2">
      <c r="A1456" s="1">
        <v>20181698</v>
      </c>
      <c r="B1456" s="2">
        <v>43435</v>
      </c>
      <c r="C1456" s="3">
        <v>43439</v>
      </c>
      <c r="D1456" s="3">
        <v>43440</v>
      </c>
      <c r="E1456" s="4">
        <f>D1456-C1456</f>
        <v>1</v>
      </c>
      <c r="F1456" s="8">
        <v>38</v>
      </c>
    </row>
    <row r="1457" spans="1:6" x14ac:dyDescent="0.2">
      <c r="A1457" s="1">
        <v>20181700</v>
      </c>
      <c r="B1457" s="2">
        <v>43435</v>
      </c>
      <c r="C1457" s="3">
        <v>43464</v>
      </c>
      <c r="D1457" s="3">
        <v>43472</v>
      </c>
      <c r="E1457" s="4">
        <f>D1457-C1457</f>
        <v>8</v>
      </c>
      <c r="F1457" s="8">
        <v>20</v>
      </c>
    </row>
    <row r="1458" spans="1:6" x14ac:dyDescent="0.2">
      <c r="A1458" s="1">
        <v>20181706</v>
      </c>
      <c r="B1458" s="2">
        <v>43435</v>
      </c>
      <c r="C1458" s="3">
        <v>43446</v>
      </c>
      <c r="D1458" s="3">
        <v>43450</v>
      </c>
      <c r="E1458" s="4">
        <f>D1458-C1458</f>
        <v>4</v>
      </c>
      <c r="F1458" s="8">
        <v>32</v>
      </c>
    </row>
    <row r="1459" spans="1:6" x14ac:dyDescent="0.2">
      <c r="A1459" s="1">
        <v>20181707</v>
      </c>
      <c r="B1459" s="2">
        <v>43435</v>
      </c>
      <c r="C1459" s="3">
        <v>43464</v>
      </c>
      <c r="D1459" s="3">
        <v>43467</v>
      </c>
      <c r="E1459" s="4">
        <f>D1459-C1459</f>
        <v>3</v>
      </c>
      <c r="F1459" s="8">
        <v>8</v>
      </c>
    </row>
    <row r="1460" spans="1:6" x14ac:dyDescent="0.2">
      <c r="A1460" s="1">
        <v>20181712</v>
      </c>
      <c r="B1460" s="2">
        <v>43435</v>
      </c>
      <c r="C1460" s="3">
        <v>43448</v>
      </c>
      <c r="D1460" s="3">
        <v>43449</v>
      </c>
      <c r="E1460" s="4">
        <f>D1460-C1460</f>
        <v>1</v>
      </c>
      <c r="F1460" s="8">
        <v>21</v>
      </c>
    </row>
    <row r="1461" spans="1:6" x14ac:dyDescent="0.2">
      <c r="A1461" s="1">
        <v>20181713</v>
      </c>
      <c r="B1461" s="2">
        <v>43435</v>
      </c>
      <c r="C1461" s="3">
        <v>43451</v>
      </c>
      <c r="D1461" s="3">
        <v>43453</v>
      </c>
      <c r="E1461" s="4">
        <f>D1461-C1461</f>
        <v>2</v>
      </c>
      <c r="F1461" s="8">
        <v>34</v>
      </c>
    </row>
    <row r="1462" spans="1:6" x14ac:dyDescent="0.2">
      <c r="A1462" s="1">
        <v>20181714</v>
      </c>
      <c r="B1462" s="2">
        <v>43435</v>
      </c>
      <c r="C1462" s="3">
        <v>43455</v>
      </c>
      <c r="D1462" s="3">
        <v>43457</v>
      </c>
      <c r="E1462" s="4">
        <f>D1462-C1462</f>
        <v>2</v>
      </c>
      <c r="F1462" s="8">
        <v>41</v>
      </c>
    </row>
    <row r="1463" spans="1:6" x14ac:dyDescent="0.2">
      <c r="A1463" s="1">
        <v>20181716</v>
      </c>
      <c r="B1463" s="2">
        <v>43435</v>
      </c>
      <c r="C1463" s="3">
        <v>43464</v>
      </c>
      <c r="D1463" s="3">
        <v>43467</v>
      </c>
      <c r="E1463" s="4">
        <f>D1463-C1463</f>
        <v>3</v>
      </c>
      <c r="F1463" s="8">
        <v>26</v>
      </c>
    </row>
    <row r="1464" spans="1:6" x14ac:dyDescent="0.2">
      <c r="A1464" s="1">
        <v>20181718</v>
      </c>
      <c r="B1464" s="2">
        <v>43435</v>
      </c>
      <c r="C1464" s="3">
        <v>43465</v>
      </c>
      <c r="D1464" s="3">
        <v>43467</v>
      </c>
      <c r="E1464" s="4">
        <f>D1464-C1464</f>
        <v>2</v>
      </c>
      <c r="F1464" s="8">
        <v>2</v>
      </c>
    </row>
    <row r="1465" spans="1:6" x14ac:dyDescent="0.2">
      <c r="A1465" s="1">
        <v>20181722</v>
      </c>
      <c r="B1465" s="2">
        <v>43435</v>
      </c>
      <c r="C1465" s="3">
        <v>43455</v>
      </c>
      <c r="D1465" s="3">
        <v>43458</v>
      </c>
      <c r="E1465" s="4">
        <f>D1465-C1465</f>
        <v>3</v>
      </c>
      <c r="F1465" s="8">
        <v>38</v>
      </c>
    </row>
    <row r="1466" spans="1:6" x14ac:dyDescent="0.2">
      <c r="A1466" s="1">
        <v>20181723</v>
      </c>
      <c r="B1466" s="2">
        <v>43435</v>
      </c>
      <c r="C1466" s="3">
        <v>43463</v>
      </c>
      <c r="D1466" s="3">
        <v>43464</v>
      </c>
      <c r="E1466" s="4">
        <f>D1466-C1466</f>
        <v>1</v>
      </c>
      <c r="F1466" s="8">
        <v>20</v>
      </c>
    </row>
    <row r="1467" spans="1:6" x14ac:dyDescent="0.2">
      <c r="A1467" s="1">
        <v>20181728</v>
      </c>
      <c r="B1467" s="2">
        <v>43435</v>
      </c>
      <c r="C1467" s="3">
        <v>43449</v>
      </c>
      <c r="D1467" s="3">
        <v>43450</v>
      </c>
      <c r="E1467" s="4">
        <f>D1467-C1467</f>
        <v>1</v>
      </c>
      <c r="F1467" s="8">
        <v>8</v>
      </c>
    </row>
    <row r="1468" spans="1:6" x14ac:dyDescent="0.2">
      <c r="A1468" s="1">
        <v>20181732</v>
      </c>
      <c r="B1468" s="2">
        <v>43435</v>
      </c>
      <c r="C1468" s="3">
        <v>43456</v>
      </c>
      <c r="D1468" s="3">
        <v>43457</v>
      </c>
      <c r="E1468" s="4">
        <f>D1468-C1468</f>
        <v>1</v>
      </c>
      <c r="F1468" s="8">
        <v>22</v>
      </c>
    </row>
    <row r="1469" spans="1:6" x14ac:dyDescent="0.2">
      <c r="A1469" s="1">
        <v>20181733</v>
      </c>
      <c r="B1469" s="2">
        <v>43435</v>
      </c>
      <c r="C1469" s="3">
        <v>43463</v>
      </c>
      <c r="D1469" s="3">
        <v>43468</v>
      </c>
      <c r="E1469" s="4">
        <f>D1469-C1469</f>
        <v>5</v>
      </c>
      <c r="F1469" s="8">
        <v>41</v>
      </c>
    </row>
    <row r="1470" spans="1:6" x14ac:dyDescent="0.2">
      <c r="A1470" s="1">
        <v>20181737</v>
      </c>
      <c r="B1470" s="2">
        <v>43435</v>
      </c>
      <c r="C1470" s="3">
        <v>43459</v>
      </c>
      <c r="D1470" s="3">
        <v>43460</v>
      </c>
      <c r="E1470" s="4">
        <f>D1470-C1470</f>
        <v>1</v>
      </c>
      <c r="F1470" s="8">
        <v>12</v>
      </c>
    </row>
    <row r="1471" spans="1:6" x14ac:dyDescent="0.2">
      <c r="A1471" s="1">
        <v>20181738</v>
      </c>
      <c r="B1471" s="2">
        <v>43435</v>
      </c>
      <c r="C1471" s="3">
        <v>43460</v>
      </c>
      <c r="D1471" s="3">
        <v>43463</v>
      </c>
      <c r="E1471" s="4">
        <f>D1471-C1471</f>
        <v>3</v>
      </c>
      <c r="F1471" s="8">
        <v>41</v>
      </c>
    </row>
    <row r="1472" spans="1:6" x14ac:dyDescent="0.2">
      <c r="A1472" s="1">
        <v>20181741</v>
      </c>
      <c r="B1472" s="2">
        <v>43435</v>
      </c>
      <c r="C1472" s="3">
        <v>43453</v>
      </c>
      <c r="D1472" s="3">
        <v>43454</v>
      </c>
      <c r="E1472" s="4">
        <f>D1472-C1472</f>
        <v>1</v>
      </c>
      <c r="F1472" s="8">
        <v>36</v>
      </c>
    </row>
    <row r="1473" spans="1:6" x14ac:dyDescent="0.2">
      <c r="A1473" s="1">
        <v>20181745</v>
      </c>
      <c r="B1473" s="2">
        <v>43435</v>
      </c>
      <c r="C1473" s="3">
        <v>43452</v>
      </c>
      <c r="D1473" s="3">
        <v>43454</v>
      </c>
      <c r="E1473" s="4">
        <f>D1473-C1473</f>
        <v>2</v>
      </c>
      <c r="F1473" s="8">
        <v>10</v>
      </c>
    </row>
    <row r="1474" spans="1:6" x14ac:dyDescent="0.2">
      <c r="A1474" s="1">
        <v>20181746</v>
      </c>
      <c r="B1474" s="2">
        <v>43435</v>
      </c>
      <c r="C1474" s="3">
        <v>43452</v>
      </c>
      <c r="D1474" s="3">
        <v>43454</v>
      </c>
      <c r="E1474" s="4">
        <f>D1474-C1474</f>
        <v>2</v>
      </c>
      <c r="F1474" s="8">
        <v>8</v>
      </c>
    </row>
    <row r="1475" spans="1:6" x14ac:dyDescent="0.2">
      <c r="A1475" s="1">
        <v>20181747</v>
      </c>
      <c r="B1475" s="2">
        <v>43435</v>
      </c>
      <c r="C1475" s="3">
        <v>43465</v>
      </c>
      <c r="D1475" s="3">
        <v>43467</v>
      </c>
      <c r="E1475" s="4">
        <f>D1475-C1475</f>
        <v>2</v>
      </c>
      <c r="F1475" s="8">
        <v>36</v>
      </c>
    </row>
    <row r="1476" spans="1:6" x14ac:dyDescent="0.2">
      <c r="A1476" s="1">
        <v>20181748</v>
      </c>
      <c r="B1476" s="2">
        <v>43435</v>
      </c>
      <c r="C1476" s="3">
        <v>43463</v>
      </c>
      <c r="D1476" s="3">
        <v>43464</v>
      </c>
      <c r="E1476" s="4">
        <f>D1476-C1476</f>
        <v>1</v>
      </c>
      <c r="F1476" s="8">
        <v>22</v>
      </c>
    </row>
    <row r="1477" spans="1:6" x14ac:dyDescent="0.2">
      <c r="A1477" s="1">
        <v>20181749</v>
      </c>
      <c r="B1477" s="2">
        <v>43435</v>
      </c>
      <c r="C1477" s="3">
        <v>43454</v>
      </c>
      <c r="D1477" s="3">
        <v>43455</v>
      </c>
      <c r="E1477" s="4">
        <f>D1477-C1477</f>
        <v>1</v>
      </c>
      <c r="F1477" s="8">
        <v>18</v>
      </c>
    </row>
    <row r="1478" spans="1:6" x14ac:dyDescent="0.2">
      <c r="A1478" s="1">
        <v>20181750</v>
      </c>
      <c r="B1478" s="2">
        <v>43435</v>
      </c>
      <c r="C1478" s="3">
        <v>43455</v>
      </c>
      <c r="D1478" s="3">
        <v>43457</v>
      </c>
      <c r="E1478" s="4">
        <f>D1478-C1478</f>
        <v>2</v>
      </c>
      <c r="F1478" s="8">
        <v>37</v>
      </c>
    </row>
    <row r="1479" spans="1:6" x14ac:dyDescent="0.2">
      <c r="A1479" s="1">
        <v>20181751</v>
      </c>
      <c r="B1479" s="2">
        <v>43435</v>
      </c>
      <c r="C1479" s="3">
        <v>43455</v>
      </c>
      <c r="D1479" s="3">
        <v>43459</v>
      </c>
      <c r="E1479" s="4">
        <f>D1479-C1479</f>
        <v>4</v>
      </c>
      <c r="F1479" s="8">
        <v>5</v>
      </c>
    </row>
    <row r="1480" spans="1:6" x14ac:dyDescent="0.2">
      <c r="A1480" s="1">
        <v>20181756</v>
      </c>
      <c r="B1480" s="2">
        <v>43435</v>
      </c>
      <c r="C1480" s="3">
        <v>43457</v>
      </c>
      <c r="D1480" s="3">
        <v>43458</v>
      </c>
      <c r="E1480" s="4">
        <f>D1480-C1480</f>
        <v>1</v>
      </c>
      <c r="F1480" s="8">
        <v>8</v>
      </c>
    </row>
    <row r="1481" spans="1:6" x14ac:dyDescent="0.2">
      <c r="A1481" s="1">
        <v>20181757</v>
      </c>
      <c r="B1481" s="2">
        <v>43435</v>
      </c>
      <c r="C1481" s="3">
        <v>43457</v>
      </c>
      <c r="D1481" s="3">
        <v>43458</v>
      </c>
      <c r="E1481" s="4">
        <f>D1481-C1481</f>
        <v>1</v>
      </c>
      <c r="F1481" s="8">
        <v>20</v>
      </c>
    </row>
    <row r="1482" spans="1:6" x14ac:dyDescent="0.2">
      <c r="A1482" s="1">
        <v>20181758</v>
      </c>
      <c r="B1482" s="2">
        <v>43435</v>
      </c>
      <c r="C1482" s="3">
        <v>43458</v>
      </c>
      <c r="D1482" s="3">
        <v>43460</v>
      </c>
      <c r="E1482" s="4">
        <f>D1482-C1482</f>
        <v>2</v>
      </c>
      <c r="F1482" s="8">
        <v>22</v>
      </c>
    </row>
    <row r="1483" spans="1:6" x14ac:dyDescent="0.2">
      <c r="A1483" s="1">
        <v>20181759</v>
      </c>
      <c r="B1483" s="2">
        <v>43435</v>
      </c>
      <c r="C1483" s="3">
        <v>43465</v>
      </c>
      <c r="D1483" s="3">
        <v>43466</v>
      </c>
      <c r="E1483" s="4">
        <f>D1483-C1483</f>
        <v>1</v>
      </c>
      <c r="F1483" s="8">
        <v>32</v>
      </c>
    </row>
    <row r="1484" spans="1:6" x14ac:dyDescent="0.2">
      <c r="A1484" s="1">
        <v>20181761</v>
      </c>
      <c r="B1484" s="2">
        <v>43435</v>
      </c>
      <c r="C1484" s="3">
        <v>43460</v>
      </c>
      <c r="D1484" s="3">
        <v>43461</v>
      </c>
      <c r="E1484" s="4">
        <f>D1484-C1484</f>
        <v>1</v>
      </c>
      <c r="F1484" s="8">
        <v>8</v>
      </c>
    </row>
    <row r="1485" spans="1:6" x14ac:dyDescent="0.2">
      <c r="A1485" s="1">
        <v>20181762</v>
      </c>
      <c r="B1485" s="2">
        <v>43435</v>
      </c>
      <c r="C1485" s="3">
        <v>43460</v>
      </c>
      <c r="D1485" s="3">
        <v>43461</v>
      </c>
      <c r="E1485" s="4">
        <f>D1485-C1485</f>
        <v>1</v>
      </c>
      <c r="F1485" s="8">
        <v>10</v>
      </c>
    </row>
    <row r="1486" spans="1:6" x14ac:dyDescent="0.2">
      <c r="A1486" s="1">
        <v>20181765</v>
      </c>
      <c r="B1486" s="2">
        <v>43435</v>
      </c>
      <c r="C1486" s="3">
        <v>43459</v>
      </c>
      <c r="D1486" s="3">
        <v>43460</v>
      </c>
      <c r="E1486" s="4">
        <f>D1486-C1486</f>
        <v>1</v>
      </c>
      <c r="F1486" s="8">
        <v>41</v>
      </c>
    </row>
    <row r="1487" spans="1:6" x14ac:dyDescent="0.2">
      <c r="A1487" s="1">
        <v>20181768</v>
      </c>
      <c r="B1487" s="2">
        <v>43435</v>
      </c>
      <c r="C1487" s="3">
        <v>43461</v>
      </c>
      <c r="D1487" s="3">
        <v>43465</v>
      </c>
      <c r="E1487" s="4">
        <f>D1487-C1487</f>
        <v>4</v>
      </c>
      <c r="F1487" s="8">
        <v>6</v>
      </c>
    </row>
    <row r="1488" spans="1:6" x14ac:dyDescent="0.2">
      <c r="A1488" s="1">
        <v>20181769</v>
      </c>
      <c r="B1488" s="2">
        <v>43435</v>
      </c>
      <c r="C1488" s="3">
        <v>43461</v>
      </c>
      <c r="D1488" s="3">
        <v>43464</v>
      </c>
      <c r="E1488" s="4">
        <f>D1488-C1488</f>
        <v>3</v>
      </c>
      <c r="F1488" s="8">
        <v>8</v>
      </c>
    </row>
    <row r="1489" spans="1:6" x14ac:dyDescent="0.2">
      <c r="A1489" s="1">
        <v>20181771</v>
      </c>
      <c r="B1489" s="2">
        <v>43435</v>
      </c>
      <c r="C1489" s="3">
        <v>43465</v>
      </c>
      <c r="D1489" s="3">
        <v>43466</v>
      </c>
      <c r="E1489" s="4">
        <f>D1489-C1489</f>
        <v>1</v>
      </c>
      <c r="F1489" s="8" t="s">
        <v>7</v>
      </c>
    </row>
    <row r="1490" spans="1:6" x14ac:dyDescent="0.2">
      <c r="A1490" s="1">
        <v>20181772</v>
      </c>
      <c r="B1490" s="2">
        <v>43435</v>
      </c>
      <c r="C1490" s="3">
        <v>43460</v>
      </c>
      <c r="D1490" s="3">
        <v>43461</v>
      </c>
      <c r="E1490" s="4">
        <f>D1490-C1490</f>
        <v>1</v>
      </c>
      <c r="F1490" s="8">
        <v>37</v>
      </c>
    </row>
    <row r="1491" spans="1:6" x14ac:dyDescent="0.2">
      <c r="A1491" s="1">
        <v>20181773</v>
      </c>
      <c r="B1491" s="2">
        <v>43435</v>
      </c>
      <c r="C1491" s="3">
        <v>43460</v>
      </c>
      <c r="D1491" s="3">
        <v>43462</v>
      </c>
      <c r="E1491" s="4">
        <f>D1491-C1491</f>
        <v>2</v>
      </c>
      <c r="F1491" s="8" t="s">
        <v>8</v>
      </c>
    </row>
    <row r="1492" spans="1:6" x14ac:dyDescent="0.2">
      <c r="A1492" s="1">
        <v>20181774</v>
      </c>
      <c r="B1492" s="2">
        <v>43435</v>
      </c>
      <c r="C1492" s="3">
        <v>43460</v>
      </c>
      <c r="D1492" s="3">
        <v>43461</v>
      </c>
      <c r="E1492" s="4">
        <f>D1492-C1492</f>
        <v>1</v>
      </c>
      <c r="F1492" s="8">
        <v>22</v>
      </c>
    </row>
    <row r="1493" spans="1:6" x14ac:dyDescent="0.2">
      <c r="A1493" s="1">
        <v>20181775</v>
      </c>
      <c r="B1493" s="2">
        <v>43435</v>
      </c>
      <c r="C1493" s="3">
        <v>43460</v>
      </c>
      <c r="D1493" s="3">
        <v>43461</v>
      </c>
      <c r="E1493" s="4">
        <f>D1493-C1493</f>
        <v>1</v>
      </c>
      <c r="F1493" s="8">
        <v>33</v>
      </c>
    </row>
    <row r="1494" spans="1:6" x14ac:dyDescent="0.2">
      <c r="A1494" s="1">
        <v>20181776</v>
      </c>
      <c r="B1494" s="2">
        <v>43435</v>
      </c>
      <c r="C1494" s="3">
        <v>43465</v>
      </c>
      <c r="D1494" s="3">
        <v>43467</v>
      </c>
      <c r="E1494" s="4">
        <f>D1494-C1494</f>
        <v>2</v>
      </c>
      <c r="F1494" s="8">
        <v>22</v>
      </c>
    </row>
    <row r="1495" spans="1:6" x14ac:dyDescent="0.2">
      <c r="A1495" s="1">
        <v>20181777</v>
      </c>
      <c r="B1495" s="2">
        <v>43435</v>
      </c>
      <c r="C1495" s="3">
        <v>43462</v>
      </c>
      <c r="D1495" s="3">
        <v>43463</v>
      </c>
      <c r="E1495" s="4">
        <f>D1495-C1495</f>
        <v>1</v>
      </c>
      <c r="F1495" s="8">
        <v>20</v>
      </c>
    </row>
    <row r="1496" spans="1:6" x14ac:dyDescent="0.2">
      <c r="A1496" s="1">
        <v>20181778</v>
      </c>
      <c r="B1496" s="2">
        <v>43435</v>
      </c>
      <c r="C1496" s="3">
        <v>43459</v>
      </c>
      <c r="D1496" s="3">
        <v>43460</v>
      </c>
      <c r="E1496" s="4">
        <f>D1496-C1496</f>
        <v>1</v>
      </c>
      <c r="F1496" s="8">
        <v>12</v>
      </c>
    </row>
    <row r="1497" spans="1:6" x14ac:dyDescent="0.2">
      <c r="A1497" s="1">
        <v>20181780</v>
      </c>
      <c r="B1497" s="2">
        <v>43435</v>
      </c>
      <c r="C1497" s="3">
        <v>43462</v>
      </c>
      <c r="D1497" s="3">
        <v>43463</v>
      </c>
      <c r="E1497" s="4">
        <f>D1497-C1497</f>
        <v>1</v>
      </c>
      <c r="F1497" s="8">
        <v>23</v>
      </c>
    </row>
    <row r="1498" spans="1:6" x14ac:dyDescent="0.2">
      <c r="A1498" s="1">
        <v>20181781</v>
      </c>
      <c r="B1498" s="2">
        <v>43435</v>
      </c>
      <c r="C1498" s="3">
        <v>43461</v>
      </c>
      <c r="D1498" s="3">
        <v>43463</v>
      </c>
      <c r="E1498" s="4">
        <f>D1498-C1498</f>
        <v>2</v>
      </c>
      <c r="F1498" s="8">
        <v>12</v>
      </c>
    </row>
    <row r="1499" spans="1:6" x14ac:dyDescent="0.2">
      <c r="A1499" s="1">
        <v>20181783</v>
      </c>
      <c r="B1499" s="2">
        <v>43435</v>
      </c>
      <c r="C1499" s="3">
        <v>43465</v>
      </c>
      <c r="D1499" s="3">
        <v>43466</v>
      </c>
      <c r="E1499" s="4">
        <f>D1499-C1499</f>
        <v>1</v>
      </c>
      <c r="F1499" s="8">
        <v>6</v>
      </c>
    </row>
    <row r="1500" spans="1:6" x14ac:dyDescent="0.2">
      <c r="A1500" s="1">
        <v>20181784</v>
      </c>
      <c r="B1500" s="2">
        <v>43435</v>
      </c>
      <c r="C1500" s="3">
        <v>43465</v>
      </c>
      <c r="D1500" s="3">
        <v>43466</v>
      </c>
      <c r="E1500" s="4">
        <f>D1500-C1500</f>
        <v>1</v>
      </c>
      <c r="F1500" s="8">
        <v>16</v>
      </c>
    </row>
    <row r="1501" spans="1:6" x14ac:dyDescent="0.2">
      <c r="A1501" s="1">
        <v>20181789</v>
      </c>
      <c r="B1501" s="2">
        <v>43435</v>
      </c>
      <c r="C1501" s="3">
        <v>43464</v>
      </c>
      <c r="D1501" s="3">
        <v>43470</v>
      </c>
      <c r="E1501" s="4">
        <f>D1501-C1501</f>
        <v>6</v>
      </c>
      <c r="F1501" s="8">
        <v>8</v>
      </c>
    </row>
    <row r="1502" spans="1:6" x14ac:dyDescent="0.2">
      <c r="A1502" s="1">
        <v>20181798</v>
      </c>
      <c r="B1502" s="2">
        <v>43435</v>
      </c>
      <c r="C1502" s="3">
        <v>43461</v>
      </c>
      <c r="D1502" s="3">
        <v>43462</v>
      </c>
      <c r="E1502" s="4">
        <f>D1502-C1502</f>
        <v>1</v>
      </c>
      <c r="F1502" s="8">
        <v>10</v>
      </c>
    </row>
    <row r="1503" spans="1:6" x14ac:dyDescent="0.2">
      <c r="A1503" s="1">
        <v>20181800</v>
      </c>
      <c r="B1503" s="2">
        <v>43435</v>
      </c>
      <c r="C1503" s="3">
        <v>43465</v>
      </c>
      <c r="D1503" s="3">
        <v>43467</v>
      </c>
      <c r="E1503" s="4">
        <f>D1503-C1503</f>
        <v>2</v>
      </c>
      <c r="F1503" s="8">
        <v>3</v>
      </c>
    </row>
    <row r="1504" spans="1:6" x14ac:dyDescent="0.2">
      <c r="A1504" s="1">
        <v>20181801</v>
      </c>
      <c r="B1504" s="2">
        <v>43435</v>
      </c>
      <c r="C1504" s="3">
        <v>43463</v>
      </c>
      <c r="D1504" s="3">
        <v>43465</v>
      </c>
      <c r="E1504" s="4">
        <f>D1504-C1504</f>
        <v>2</v>
      </c>
      <c r="F1504" s="8">
        <v>16</v>
      </c>
    </row>
    <row r="1505" spans="1:6" x14ac:dyDescent="0.2">
      <c r="A1505" s="1">
        <v>20181804</v>
      </c>
      <c r="B1505" s="2">
        <v>43435</v>
      </c>
      <c r="C1505" s="3">
        <v>43464</v>
      </c>
      <c r="D1505" s="3">
        <v>43465</v>
      </c>
      <c r="E1505" s="4">
        <f>D1505-C1505</f>
        <v>1</v>
      </c>
      <c r="F1505" s="8">
        <v>37</v>
      </c>
    </row>
    <row r="1506" spans="1:6" x14ac:dyDescent="0.2">
      <c r="A1506" s="1">
        <v>20181807</v>
      </c>
      <c r="B1506" s="2">
        <v>43435</v>
      </c>
      <c r="C1506" s="3">
        <v>43463</v>
      </c>
      <c r="D1506" s="3">
        <v>43465</v>
      </c>
      <c r="E1506" s="4">
        <f>D1506-C1506</f>
        <v>2</v>
      </c>
      <c r="F1506" s="8">
        <v>16</v>
      </c>
    </row>
    <row r="1507" spans="1:6" x14ac:dyDescent="0.2">
      <c r="A1507" s="1">
        <v>20181813</v>
      </c>
      <c r="B1507" s="2">
        <v>43435</v>
      </c>
      <c r="C1507" s="3">
        <v>43465</v>
      </c>
      <c r="D1507" s="3">
        <v>43467</v>
      </c>
      <c r="E1507" s="4">
        <f>D1507-C1507</f>
        <v>2</v>
      </c>
      <c r="F1507" s="8">
        <v>37</v>
      </c>
    </row>
    <row r="1508" spans="1:6" x14ac:dyDescent="0.2">
      <c r="A1508" s="1">
        <v>20181817</v>
      </c>
      <c r="B1508" s="2">
        <v>43435</v>
      </c>
      <c r="C1508" s="3">
        <v>43461</v>
      </c>
      <c r="D1508" s="3">
        <v>43463</v>
      </c>
      <c r="E1508" s="4">
        <f>D1508-C1508</f>
        <v>2</v>
      </c>
      <c r="F1508" s="8">
        <v>5</v>
      </c>
    </row>
    <row r="1509" spans="1:6" x14ac:dyDescent="0.2">
      <c r="A1509" s="1">
        <v>20181818</v>
      </c>
      <c r="B1509" s="2">
        <v>43435</v>
      </c>
      <c r="C1509" s="3">
        <v>43450</v>
      </c>
      <c r="D1509" s="3">
        <v>43451</v>
      </c>
      <c r="E1509" s="4">
        <f>D1509-C1509</f>
        <v>1</v>
      </c>
      <c r="F1509" s="8">
        <v>10</v>
      </c>
    </row>
    <row r="1510" spans="1:6" x14ac:dyDescent="0.2">
      <c r="A1510" s="1">
        <v>20181819</v>
      </c>
      <c r="B1510" s="2">
        <v>43435</v>
      </c>
      <c r="C1510" s="3">
        <v>43465</v>
      </c>
      <c r="D1510" s="3">
        <v>43466</v>
      </c>
      <c r="E1510" s="4">
        <f>D1510-C1510</f>
        <v>1</v>
      </c>
      <c r="F1510" s="8">
        <v>32</v>
      </c>
    </row>
    <row r="1586" spans="2:4" x14ac:dyDescent="0.2">
      <c r="B1586" s="7"/>
      <c r="C1586" s="6"/>
      <c r="D1586" s="6"/>
    </row>
    <row r="1773" spans="1:6" x14ac:dyDescent="0.2">
      <c r="A1773" s="1">
        <v>20182082</v>
      </c>
      <c r="B1773" s="2" t="s">
        <v>6</v>
      </c>
      <c r="C1773" s="3">
        <v>43512</v>
      </c>
      <c r="D1773" s="3">
        <v>43513</v>
      </c>
      <c r="E1773" s="4">
        <f>D1773-C1773</f>
        <v>1</v>
      </c>
      <c r="F1773" s="8">
        <v>23</v>
      </c>
    </row>
    <row r="1819" spans="1:6" x14ac:dyDescent="0.2">
      <c r="A1819" s="21">
        <v>20182128</v>
      </c>
      <c r="B1819" s="2" t="s">
        <v>6</v>
      </c>
      <c r="C1819" s="3">
        <v>43919</v>
      </c>
      <c r="D1819" s="3">
        <v>43920</v>
      </c>
      <c r="E1819" s="4">
        <f>D1819-C1819</f>
        <v>1</v>
      </c>
      <c r="F1819" s="8" t="s">
        <v>8</v>
      </c>
    </row>
    <row r="1926" spans="1:1" x14ac:dyDescent="0.2">
      <c r="A1926" s="22"/>
    </row>
    <row r="1998" spans="1:1" x14ac:dyDescent="0.2">
      <c r="A1998" s="21"/>
    </row>
    <row r="2014" spans="1:1" x14ac:dyDescent="0.2">
      <c r="A2014" s="23"/>
    </row>
    <row r="2123" spans="1:35" s="6" customFormat="1" x14ac:dyDescent="0.2">
      <c r="A2123" s="1"/>
      <c r="B2123" s="2"/>
      <c r="C2123" s="3"/>
      <c r="D2123" s="3"/>
      <c r="E2123" s="4"/>
      <c r="F2123" s="8"/>
      <c r="G2123" s="1"/>
      <c r="H2123" s="1"/>
      <c r="I2123" s="1"/>
      <c r="J2123" s="1"/>
      <c r="K2123" s="1"/>
      <c r="L2123" s="1"/>
      <c r="M2123" s="1"/>
      <c r="N2123" s="1"/>
      <c r="O2123" s="1"/>
      <c r="P2123" s="1"/>
      <c r="Q2123" s="1"/>
      <c r="R2123" s="1"/>
      <c r="S2123" s="1"/>
      <c r="T2123" s="1"/>
      <c r="U2123" s="1"/>
      <c r="V2123" s="1"/>
      <c r="W2123" s="1"/>
      <c r="X2123" s="1"/>
      <c r="Y2123" s="1"/>
      <c r="Z2123" s="1"/>
      <c r="AA2123" s="1"/>
      <c r="AB2123" s="1"/>
      <c r="AC2123" s="1"/>
      <c r="AD2123" s="1"/>
      <c r="AE2123" s="1"/>
      <c r="AF2123" s="1"/>
      <c r="AG2123" s="1"/>
      <c r="AH2123" s="1"/>
      <c r="AI2123" s="1"/>
    </row>
    <row r="2124" spans="1:35" s="6" customFormat="1" x14ac:dyDescent="0.2">
      <c r="A2124" s="1"/>
      <c r="B2124" s="2"/>
      <c r="C2124" s="3"/>
      <c r="D2124" s="3"/>
      <c r="E2124" s="4"/>
      <c r="F2124" s="8"/>
      <c r="G2124" s="1"/>
      <c r="H2124" s="1"/>
      <c r="I2124" s="1"/>
      <c r="J2124" s="1"/>
      <c r="K2124" s="1"/>
      <c r="L2124" s="1"/>
      <c r="M2124" s="1"/>
      <c r="N2124" s="1"/>
      <c r="O2124" s="1"/>
      <c r="P2124" s="1"/>
      <c r="Q2124" s="1"/>
      <c r="R2124" s="1"/>
      <c r="S2124" s="1"/>
      <c r="T2124" s="1"/>
      <c r="U2124" s="1"/>
      <c r="V2124" s="1"/>
      <c r="W2124" s="1"/>
      <c r="X2124" s="1"/>
      <c r="Y2124" s="1"/>
      <c r="Z2124" s="1"/>
      <c r="AA2124" s="1"/>
      <c r="AB2124" s="1"/>
      <c r="AC2124" s="1"/>
      <c r="AD2124" s="1"/>
      <c r="AE2124" s="1"/>
      <c r="AF2124" s="1"/>
      <c r="AG2124" s="1"/>
      <c r="AH2124" s="1"/>
      <c r="AI2124" s="1"/>
    </row>
    <row r="2125" spans="1:35" s="6" customFormat="1" x14ac:dyDescent="0.2">
      <c r="A2125" s="1"/>
      <c r="B2125" s="2"/>
      <c r="C2125" s="3"/>
      <c r="D2125" s="3"/>
      <c r="E2125" s="4"/>
      <c r="F2125" s="8"/>
      <c r="G2125" s="1"/>
      <c r="H2125" s="1"/>
      <c r="I2125" s="1"/>
      <c r="J2125" s="1"/>
      <c r="K2125" s="1"/>
      <c r="L2125" s="1"/>
      <c r="M2125" s="1"/>
      <c r="N2125" s="1"/>
      <c r="O2125" s="1"/>
      <c r="P2125" s="1"/>
      <c r="Q2125" s="1"/>
      <c r="R2125" s="1"/>
      <c r="S2125" s="1"/>
      <c r="T2125" s="1"/>
      <c r="U2125" s="1"/>
      <c r="V2125" s="1"/>
      <c r="W2125" s="1"/>
      <c r="X2125" s="1"/>
      <c r="Y2125" s="1"/>
      <c r="Z2125" s="1"/>
      <c r="AA2125" s="1"/>
      <c r="AB2125" s="1"/>
      <c r="AC2125" s="1"/>
      <c r="AD2125" s="1"/>
      <c r="AE2125" s="1"/>
      <c r="AF2125" s="1"/>
      <c r="AG2125" s="1"/>
      <c r="AH2125" s="1"/>
      <c r="AI2125" s="1"/>
    </row>
    <row r="2126" spans="1:35" s="6" customFormat="1" x14ac:dyDescent="0.2">
      <c r="A2126" s="1"/>
      <c r="B2126" s="2"/>
      <c r="C2126" s="3"/>
      <c r="D2126" s="3"/>
      <c r="E2126" s="4"/>
      <c r="F2126" s="8"/>
      <c r="G2126" s="1"/>
      <c r="H2126" s="1"/>
      <c r="I2126" s="1"/>
      <c r="J2126" s="1"/>
      <c r="K2126" s="1"/>
      <c r="L2126" s="1"/>
      <c r="M2126" s="1"/>
      <c r="N2126" s="1"/>
      <c r="O2126" s="1"/>
      <c r="P2126" s="1"/>
      <c r="Q2126" s="1"/>
      <c r="R2126" s="1"/>
      <c r="S2126" s="1"/>
      <c r="T2126" s="1"/>
      <c r="U2126" s="1"/>
      <c r="V2126" s="1"/>
      <c r="W2126" s="1"/>
      <c r="X2126" s="1"/>
      <c r="Y2126" s="1"/>
      <c r="Z2126" s="1"/>
      <c r="AA2126" s="1"/>
      <c r="AB2126" s="1"/>
      <c r="AC2126" s="1"/>
      <c r="AD2126" s="1"/>
      <c r="AE2126" s="1"/>
      <c r="AF2126" s="1"/>
      <c r="AG2126" s="1"/>
      <c r="AH2126" s="1"/>
      <c r="AI2126" s="1"/>
    </row>
    <row r="2127" spans="1:35" s="6" customFormat="1" x14ac:dyDescent="0.2">
      <c r="A2127" s="1"/>
      <c r="B2127" s="2"/>
      <c r="C2127" s="3"/>
      <c r="D2127" s="3"/>
      <c r="E2127" s="4"/>
      <c r="F2127" s="8"/>
      <c r="G2127" s="1"/>
      <c r="H2127" s="1"/>
      <c r="I2127" s="1"/>
      <c r="J2127" s="1"/>
      <c r="K2127" s="1"/>
      <c r="L2127" s="1"/>
      <c r="M2127" s="1"/>
      <c r="N2127" s="1"/>
      <c r="O2127" s="1"/>
      <c r="P2127" s="1"/>
      <c r="Q2127" s="1"/>
      <c r="R2127" s="1"/>
      <c r="S2127" s="1"/>
      <c r="T2127" s="1"/>
      <c r="U2127" s="1"/>
      <c r="V2127" s="1"/>
      <c r="W2127" s="1"/>
      <c r="X2127" s="1"/>
      <c r="Y2127" s="1"/>
      <c r="Z2127" s="1"/>
      <c r="AA2127" s="1"/>
      <c r="AB2127" s="1"/>
      <c r="AC2127" s="1"/>
      <c r="AD2127" s="1"/>
      <c r="AE2127" s="1"/>
      <c r="AF2127" s="1"/>
      <c r="AG2127" s="1"/>
      <c r="AH2127" s="1"/>
      <c r="AI2127" s="1"/>
    </row>
    <row r="2128" spans="1:35" s="6" customFormat="1" x14ac:dyDescent="0.2">
      <c r="A2128" s="1"/>
      <c r="B2128" s="2"/>
      <c r="C2128" s="3"/>
      <c r="D2128" s="3"/>
      <c r="E2128" s="4"/>
      <c r="F2128" s="8"/>
      <c r="G2128" s="1"/>
      <c r="H2128" s="1"/>
      <c r="I2128" s="1"/>
      <c r="J2128" s="1"/>
      <c r="K2128" s="1"/>
      <c r="L2128" s="1"/>
      <c r="M2128" s="1"/>
      <c r="N2128" s="1"/>
      <c r="O2128" s="1"/>
      <c r="P2128" s="1"/>
      <c r="Q2128" s="1"/>
      <c r="R2128" s="1"/>
      <c r="S2128" s="1"/>
      <c r="T2128" s="1"/>
      <c r="U2128" s="1"/>
      <c r="V2128" s="1"/>
      <c r="W2128" s="1"/>
      <c r="X2128" s="1"/>
      <c r="Y2128" s="1"/>
      <c r="Z2128" s="1"/>
      <c r="AA2128" s="1"/>
      <c r="AB2128" s="1"/>
      <c r="AC2128" s="1"/>
      <c r="AD2128" s="1"/>
      <c r="AE2128" s="1"/>
      <c r="AF2128" s="1"/>
      <c r="AG2128" s="1"/>
      <c r="AH2128" s="1"/>
      <c r="AI2128" s="1"/>
    </row>
    <row r="2129" spans="1:35" s="6" customFormat="1" x14ac:dyDescent="0.2">
      <c r="A2129" s="1"/>
      <c r="B2129" s="2"/>
      <c r="C2129" s="3"/>
      <c r="D2129" s="3"/>
      <c r="E2129" s="4"/>
      <c r="F2129" s="8"/>
      <c r="G2129" s="1"/>
      <c r="H2129" s="1"/>
      <c r="I2129" s="1"/>
      <c r="J2129" s="1"/>
      <c r="K2129" s="1"/>
      <c r="L2129" s="1"/>
      <c r="M2129" s="1"/>
      <c r="N2129" s="1"/>
      <c r="O2129" s="1"/>
      <c r="P2129" s="1"/>
      <c r="Q2129" s="1"/>
      <c r="R2129" s="1"/>
      <c r="S2129" s="1"/>
      <c r="T2129" s="1"/>
      <c r="U2129" s="1"/>
      <c r="V2129" s="1"/>
      <c r="W2129" s="1"/>
      <c r="X2129" s="1"/>
      <c r="Y2129" s="1"/>
      <c r="Z2129" s="1"/>
      <c r="AA2129" s="1"/>
      <c r="AB2129" s="1"/>
      <c r="AC2129" s="1"/>
      <c r="AD2129" s="1"/>
      <c r="AE2129" s="1"/>
      <c r="AF2129" s="1"/>
      <c r="AG2129" s="1"/>
      <c r="AH2129" s="1"/>
      <c r="AI2129" s="1"/>
    </row>
    <row r="2130" spans="1:35" s="6" customFormat="1" x14ac:dyDescent="0.2">
      <c r="A2130" s="1"/>
      <c r="B2130" s="2"/>
      <c r="C2130" s="3"/>
      <c r="D2130" s="3"/>
      <c r="E2130" s="4"/>
      <c r="F2130" s="8"/>
      <c r="G2130" s="1"/>
      <c r="H2130" s="1"/>
      <c r="I2130" s="1"/>
      <c r="J2130" s="1"/>
      <c r="K2130" s="1"/>
      <c r="L2130" s="1"/>
      <c r="M2130" s="1"/>
      <c r="N2130" s="1"/>
      <c r="O2130" s="1"/>
      <c r="P2130" s="1"/>
      <c r="Q2130" s="1"/>
      <c r="R2130" s="1"/>
      <c r="S2130" s="1"/>
      <c r="T2130" s="1"/>
      <c r="U2130" s="1"/>
      <c r="V2130" s="1"/>
      <c r="W2130" s="1"/>
      <c r="X2130" s="1"/>
      <c r="Y2130" s="1"/>
      <c r="Z2130" s="1"/>
      <c r="AA2130" s="1"/>
      <c r="AB2130" s="1"/>
      <c r="AC2130" s="1"/>
      <c r="AD2130" s="1"/>
      <c r="AE2130" s="1"/>
      <c r="AF2130" s="1"/>
      <c r="AG2130" s="1"/>
      <c r="AH2130" s="1"/>
      <c r="AI2130" s="1"/>
    </row>
    <row r="2131" spans="1:35" s="6" customFormat="1" x14ac:dyDescent="0.2">
      <c r="A2131" s="1"/>
      <c r="B2131" s="2"/>
      <c r="C2131" s="3"/>
      <c r="D2131" s="3"/>
      <c r="E2131" s="4"/>
      <c r="F2131" s="8"/>
      <c r="G2131" s="1"/>
      <c r="H2131" s="1"/>
      <c r="I2131" s="1"/>
      <c r="J2131" s="1"/>
      <c r="K2131" s="1"/>
      <c r="L2131" s="1"/>
      <c r="M2131" s="1"/>
      <c r="N2131" s="1"/>
      <c r="O2131" s="1"/>
      <c r="P2131" s="1"/>
      <c r="Q2131" s="1"/>
      <c r="R2131" s="1"/>
      <c r="S2131" s="1"/>
      <c r="T2131" s="1"/>
      <c r="U2131" s="1"/>
      <c r="V2131" s="1"/>
      <c r="W2131" s="1"/>
      <c r="X2131" s="1"/>
      <c r="Y2131" s="1"/>
      <c r="Z2131" s="1"/>
      <c r="AA2131" s="1"/>
      <c r="AB2131" s="1"/>
      <c r="AC2131" s="1"/>
      <c r="AD2131" s="1"/>
      <c r="AE2131" s="1"/>
      <c r="AF2131" s="1"/>
      <c r="AG2131" s="1"/>
      <c r="AH2131" s="1"/>
      <c r="AI2131" s="1"/>
    </row>
    <row r="2132" spans="1:35" s="6" customFormat="1" x14ac:dyDescent="0.2">
      <c r="A2132" s="1"/>
      <c r="B2132" s="2"/>
      <c r="C2132" s="3"/>
      <c r="D2132" s="3"/>
      <c r="E2132" s="4"/>
      <c r="F2132" s="8"/>
      <c r="G2132" s="1"/>
      <c r="H2132" s="1"/>
      <c r="I2132" s="1"/>
      <c r="J2132" s="1"/>
      <c r="K2132" s="1"/>
      <c r="L2132" s="1"/>
      <c r="M2132" s="1"/>
      <c r="N2132" s="1"/>
      <c r="O2132" s="1"/>
      <c r="P2132" s="1"/>
      <c r="Q2132" s="1"/>
      <c r="R2132" s="1"/>
      <c r="S2132" s="1"/>
      <c r="T2132" s="1"/>
      <c r="U2132" s="1"/>
      <c r="V2132" s="1"/>
      <c r="W2132" s="1"/>
      <c r="X2132" s="1"/>
      <c r="Y2132" s="1"/>
      <c r="Z2132" s="1"/>
      <c r="AA2132" s="1"/>
      <c r="AB2132" s="1"/>
      <c r="AC2132" s="1"/>
      <c r="AD2132" s="1"/>
      <c r="AE2132" s="1"/>
      <c r="AF2132" s="1"/>
      <c r="AG2132" s="1"/>
      <c r="AH2132" s="1"/>
      <c r="AI2132" s="1"/>
    </row>
    <row r="2133" spans="1:35" s="6" customFormat="1" x14ac:dyDescent="0.2">
      <c r="A2133" s="1"/>
      <c r="B2133" s="2"/>
      <c r="C2133" s="3"/>
      <c r="D2133" s="3"/>
      <c r="E2133" s="4"/>
      <c r="F2133" s="8"/>
      <c r="G2133" s="1"/>
      <c r="H2133" s="1"/>
      <c r="I2133" s="1"/>
      <c r="J2133" s="1"/>
      <c r="K2133" s="1"/>
      <c r="L2133" s="1"/>
      <c r="M2133" s="1"/>
      <c r="N2133" s="1"/>
      <c r="O2133" s="1"/>
      <c r="P2133" s="1"/>
      <c r="Q2133" s="1"/>
      <c r="R2133" s="1"/>
      <c r="S2133" s="1"/>
      <c r="T2133" s="1"/>
      <c r="U2133" s="1"/>
      <c r="V2133" s="1"/>
      <c r="W2133" s="1"/>
      <c r="X2133" s="1"/>
      <c r="Y2133" s="1"/>
      <c r="Z2133" s="1"/>
      <c r="AA2133" s="1"/>
      <c r="AB2133" s="1"/>
      <c r="AC2133" s="1"/>
      <c r="AD2133" s="1"/>
      <c r="AE2133" s="1"/>
      <c r="AF2133" s="1"/>
      <c r="AG2133" s="1"/>
      <c r="AH2133" s="1"/>
      <c r="AI2133" s="1"/>
    </row>
    <row r="2134" spans="1:35" s="6" customFormat="1" x14ac:dyDescent="0.2">
      <c r="A2134" s="1"/>
      <c r="B2134" s="2"/>
      <c r="C2134" s="3"/>
      <c r="D2134" s="3"/>
      <c r="E2134" s="4"/>
      <c r="F2134" s="8"/>
      <c r="G2134" s="1"/>
      <c r="H2134" s="1"/>
      <c r="I2134" s="1"/>
      <c r="J2134" s="1"/>
      <c r="K2134" s="1"/>
      <c r="L2134" s="1"/>
      <c r="M2134" s="1"/>
      <c r="N2134" s="1"/>
      <c r="O2134" s="1"/>
      <c r="P2134" s="1"/>
      <c r="Q2134" s="1"/>
      <c r="R2134" s="1"/>
      <c r="S2134" s="1"/>
      <c r="T2134" s="1"/>
      <c r="U2134" s="1"/>
      <c r="V2134" s="1"/>
      <c r="W2134" s="1"/>
      <c r="X2134" s="1"/>
      <c r="Y2134" s="1"/>
      <c r="Z2134" s="1"/>
      <c r="AA2134" s="1"/>
      <c r="AB2134" s="1"/>
      <c r="AC2134" s="1"/>
      <c r="AD2134" s="1"/>
      <c r="AE2134" s="1"/>
      <c r="AF2134" s="1"/>
      <c r="AG2134" s="1"/>
      <c r="AH2134" s="1"/>
      <c r="AI2134" s="1"/>
    </row>
    <row r="2135" spans="1:35" s="6" customFormat="1" x14ac:dyDescent="0.2">
      <c r="A2135" s="1">
        <v>20182444</v>
      </c>
      <c r="B2135" s="2"/>
      <c r="C2135" s="3"/>
      <c r="D2135" s="3"/>
      <c r="E2135" s="4">
        <f>D2135-C2135</f>
        <v>0</v>
      </c>
      <c r="F2135" s="8"/>
      <c r="G2135" s="1"/>
      <c r="H2135" s="1"/>
      <c r="I2135" s="1"/>
      <c r="J2135" s="1"/>
      <c r="K2135" s="1"/>
      <c r="L2135" s="1"/>
      <c r="M2135" s="1"/>
      <c r="N2135" s="1"/>
      <c r="O2135" s="1"/>
      <c r="P2135" s="1"/>
      <c r="Q2135" s="1"/>
      <c r="R2135" s="1"/>
      <c r="S2135" s="1"/>
      <c r="T2135" s="1"/>
      <c r="U2135" s="1"/>
      <c r="V2135" s="1"/>
      <c r="W2135" s="1"/>
      <c r="X2135" s="1"/>
      <c r="Y2135" s="1"/>
      <c r="Z2135" s="1"/>
      <c r="AA2135" s="1"/>
      <c r="AB2135" s="1"/>
      <c r="AC2135" s="1"/>
      <c r="AD2135" s="1"/>
      <c r="AE2135" s="1"/>
      <c r="AF2135" s="1"/>
      <c r="AG2135" s="1"/>
      <c r="AH2135" s="1"/>
      <c r="AI2135" s="1"/>
    </row>
    <row r="2136" spans="1:35" s="6" customFormat="1" x14ac:dyDescent="0.2">
      <c r="A2136" s="1">
        <v>20182445</v>
      </c>
      <c r="B2136" s="2"/>
      <c r="C2136" s="3"/>
      <c r="D2136" s="3"/>
      <c r="E2136" s="4">
        <f>D2136-C2136</f>
        <v>0</v>
      </c>
      <c r="F2136" s="8"/>
      <c r="G2136" s="1"/>
      <c r="H2136" s="1"/>
      <c r="I2136" s="1"/>
      <c r="J2136" s="1"/>
      <c r="K2136" s="1"/>
      <c r="L2136" s="1"/>
      <c r="M2136" s="1"/>
      <c r="N2136" s="1"/>
      <c r="O2136" s="1"/>
      <c r="P2136" s="1"/>
      <c r="Q2136" s="1"/>
      <c r="R2136" s="1"/>
      <c r="S2136" s="1"/>
      <c r="T2136" s="1"/>
      <c r="U2136" s="1"/>
      <c r="V2136" s="1"/>
      <c r="W2136" s="1"/>
      <c r="X2136" s="1"/>
      <c r="Y2136" s="1"/>
      <c r="Z2136" s="1"/>
      <c r="AA2136" s="1"/>
      <c r="AB2136" s="1"/>
      <c r="AC2136" s="1"/>
      <c r="AD2136" s="1"/>
      <c r="AE2136" s="1"/>
      <c r="AF2136" s="1"/>
      <c r="AG2136" s="1"/>
      <c r="AH2136" s="1"/>
      <c r="AI2136" s="1"/>
    </row>
    <row r="2137" spans="1:35" s="6" customFormat="1" x14ac:dyDescent="0.2">
      <c r="A2137" s="1">
        <v>20182446</v>
      </c>
      <c r="B2137" s="2"/>
      <c r="C2137" s="3"/>
      <c r="D2137" s="3"/>
      <c r="E2137" s="4">
        <f>D2137-C2137</f>
        <v>0</v>
      </c>
      <c r="F2137" s="8"/>
      <c r="G2137" s="1"/>
      <c r="H2137" s="1"/>
      <c r="I2137" s="1"/>
      <c r="J2137" s="1"/>
      <c r="K2137" s="1"/>
      <c r="L2137" s="1"/>
      <c r="M2137" s="1"/>
      <c r="N2137" s="1"/>
      <c r="O2137" s="1"/>
      <c r="P2137" s="1"/>
      <c r="Q2137" s="1"/>
      <c r="R2137" s="1"/>
      <c r="S2137" s="1"/>
      <c r="T2137" s="1"/>
      <c r="U2137" s="1"/>
      <c r="V2137" s="1"/>
      <c r="W2137" s="1"/>
      <c r="X2137" s="1"/>
      <c r="Y2137" s="1"/>
      <c r="Z2137" s="1"/>
      <c r="AA2137" s="1"/>
      <c r="AB2137" s="1"/>
      <c r="AC2137" s="1"/>
      <c r="AD2137" s="1"/>
      <c r="AE2137" s="1"/>
      <c r="AF2137" s="1"/>
      <c r="AG2137" s="1"/>
      <c r="AH2137" s="1"/>
      <c r="AI2137" s="1"/>
    </row>
    <row r="2138" spans="1:35" s="6" customFormat="1" x14ac:dyDescent="0.2">
      <c r="A2138" s="1">
        <v>20182447</v>
      </c>
      <c r="B2138" s="2"/>
      <c r="C2138" s="3"/>
      <c r="D2138" s="3"/>
      <c r="E2138" s="4">
        <f>D2138-C2138</f>
        <v>0</v>
      </c>
      <c r="F2138" s="8"/>
      <c r="G2138" s="1"/>
      <c r="H2138" s="1"/>
      <c r="I2138" s="1"/>
      <c r="J2138" s="1"/>
      <c r="K2138" s="1"/>
      <c r="L2138" s="1"/>
      <c r="M2138" s="1"/>
      <c r="N2138" s="1"/>
      <c r="O2138" s="1"/>
      <c r="P2138" s="1"/>
      <c r="Q2138" s="1"/>
      <c r="R2138" s="1"/>
      <c r="S2138" s="1"/>
      <c r="T2138" s="1"/>
      <c r="U2138" s="1"/>
      <c r="V2138" s="1"/>
      <c r="W2138" s="1"/>
      <c r="X2138" s="1"/>
      <c r="Y2138" s="1"/>
      <c r="Z2138" s="1"/>
      <c r="AA2138" s="1"/>
      <c r="AB2138" s="1"/>
      <c r="AC2138" s="1"/>
      <c r="AD2138" s="1"/>
      <c r="AE2138" s="1"/>
      <c r="AF2138" s="1"/>
      <c r="AG2138" s="1"/>
      <c r="AH2138" s="1"/>
      <c r="AI2138" s="1"/>
    </row>
    <row r="2139" spans="1:35" s="6" customFormat="1" x14ac:dyDescent="0.2">
      <c r="A2139" s="1">
        <v>20182448</v>
      </c>
      <c r="B2139" s="2"/>
      <c r="C2139" s="3"/>
      <c r="D2139" s="3"/>
      <c r="E2139" s="4">
        <f>D2139-C2139</f>
        <v>0</v>
      </c>
      <c r="F2139" s="8"/>
      <c r="G2139" s="1"/>
      <c r="H2139" s="1"/>
      <c r="I2139" s="1"/>
      <c r="J2139" s="1"/>
      <c r="K2139" s="1"/>
      <c r="L2139" s="1"/>
      <c r="M2139" s="1"/>
      <c r="N2139" s="1"/>
      <c r="O2139" s="1"/>
      <c r="P2139" s="1"/>
      <c r="Q2139" s="1"/>
      <c r="R2139" s="1"/>
      <c r="S2139" s="1"/>
      <c r="T2139" s="1"/>
      <c r="U2139" s="1"/>
      <c r="V2139" s="1"/>
      <c r="W2139" s="1"/>
      <c r="X2139" s="1"/>
      <c r="Y2139" s="1"/>
      <c r="Z2139" s="1"/>
      <c r="AA2139" s="1"/>
      <c r="AB2139" s="1"/>
      <c r="AC2139" s="1"/>
      <c r="AD2139" s="1"/>
      <c r="AE2139" s="1"/>
      <c r="AF2139" s="1"/>
      <c r="AG2139" s="1"/>
      <c r="AH2139" s="1"/>
      <c r="AI2139" s="1"/>
    </row>
    <row r="2140" spans="1:35" s="6" customFormat="1" x14ac:dyDescent="0.2">
      <c r="A2140" s="1">
        <v>20182449</v>
      </c>
      <c r="B2140" s="2"/>
      <c r="C2140" s="3"/>
      <c r="D2140" s="3"/>
      <c r="E2140" s="4">
        <f>D2140-C2140</f>
        <v>0</v>
      </c>
      <c r="F2140" s="8"/>
      <c r="G2140" s="1"/>
      <c r="H2140" s="1"/>
      <c r="I2140" s="1"/>
      <c r="J2140" s="1"/>
      <c r="K2140" s="1"/>
      <c r="L2140" s="1"/>
      <c r="M2140" s="1"/>
      <c r="N2140" s="1"/>
      <c r="O2140" s="1"/>
      <c r="P2140" s="1"/>
      <c r="Q2140" s="1"/>
      <c r="R2140" s="1"/>
      <c r="S2140" s="1"/>
      <c r="T2140" s="1"/>
      <c r="U2140" s="1"/>
      <c r="V2140" s="1"/>
      <c r="W2140" s="1"/>
      <c r="X2140" s="1"/>
      <c r="Y2140" s="1"/>
      <c r="Z2140" s="1"/>
      <c r="AA2140" s="1"/>
      <c r="AB2140" s="1"/>
      <c r="AC2140" s="1"/>
      <c r="AD2140" s="1"/>
      <c r="AE2140" s="1"/>
      <c r="AF2140" s="1"/>
      <c r="AG2140" s="1"/>
      <c r="AH2140" s="1"/>
      <c r="AI2140" s="1"/>
    </row>
    <row r="2141" spans="1:35" s="6" customFormat="1" x14ac:dyDescent="0.2">
      <c r="A2141" s="1">
        <v>20182450</v>
      </c>
      <c r="B2141" s="2"/>
      <c r="C2141" s="3"/>
      <c r="D2141" s="3"/>
      <c r="E2141" s="4">
        <f>D2141-C2141</f>
        <v>0</v>
      </c>
      <c r="F2141" s="8"/>
      <c r="G2141" s="1"/>
      <c r="H2141" s="1"/>
      <c r="I2141" s="1"/>
      <c r="J2141" s="1"/>
      <c r="K2141" s="1"/>
      <c r="L2141" s="1"/>
      <c r="M2141" s="1"/>
      <c r="N2141" s="1"/>
      <c r="O2141" s="1"/>
      <c r="P2141" s="1"/>
      <c r="Q2141" s="1"/>
      <c r="R2141" s="1"/>
      <c r="S2141" s="1"/>
      <c r="T2141" s="1"/>
      <c r="U2141" s="1"/>
      <c r="V2141" s="1"/>
      <c r="W2141" s="1"/>
      <c r="X2141" s="1"/>
      <c r="Y2141" s="1"/>
      <c r="Z2141" s="1"/>
      <c r="AA2141" s="1"/>
      <c r="AB2141" s="1"/>
      <c r="AC2141" s="1"/>
      <c r="AD2141" s="1"/>
      <c r="AE2141" s="1"/>
      <c r="AF2141" s="1"/>
      <c r="AG2141" s="1"/>
      <c r="AH2141" s="1"/>
      <c r="AI2141" s="1"/>
    </row>
    <row r="2142" spans="1:35" s="6" customFormat="1" x14ac:dyDescent="0.2">
      <c r="A2142" s="1">
        <v>20182451</v>
      </c>
      <c r="B2142" s="2"/>
      <c r="C2142" s="3"/>
      <c r="D2142" s="3"/>
      <c r="E2142" s="4">
        <f>D2142-C2142</f>
        <v>0</v>
      </c>
      <c r="F2142" s="8"/>
      <c r="G2142" s="1"/>
      <c r="H2142" s="1"/>
      <c r="I2142" s="1"/>
      <c r="J2142" s="1"/>
      <c r="K2142" s="1"/>
      <c r="L2142" s="1"/>
      <c r="M2142" s="1"/>
      <c r="N2142" s="1"/>
      <c r="O2142" s="1"/>
      <c r="P2142" s="1"/>
      <c r="Q2142" s="1"/>
      <c r="R2142" s="1"/>
      <c r="S2142" s="1"/>
      <c r="T2142" s="1"/>
      <c r="U2142" s="1"/>
      <c r="V2142" s="1"/>
      <c r="W2142" s="1"/>
      <c r="X2142" s="1"/>
      <c r="Y2142" s="1"/>
      <c r="Z2142" s="1"/>
      <c r="AA2142" s="1"/>
      <c r="AB2142" s="1"/>
      <c r="AC2142" s="1"/>
      <c r="AD2142" s="1"/>
      <c r="AE2142" s="1"/>
      <c r="AF2142" s="1"/>
      <c r="AG2142" s="1"/>
      <c r="AH2142" s="1"/>
      <c r="AI2142" s="1"/>
    </row>
    <row r="2143" spans="1:35" s="6" customFormat="1" x14ac:dyDescent="0.2">
      <c r="A2143" s="1">
        <v>20182452</v>
      </c>
      <c r="B2143" s="2"/>
      <c r="C2143" s="3"/>
      <c r="D2143" s="3"/>
      <c r="E2143" s="4">
        <f>D2143-C2143</f>
        <v>0</v>
      </c>
      <c r="F2143" s="8"/>
      <c r="G2143" s="1"/>
      <c r="H2143" s="1"/>
      <c r="I2143" s="1"/>
      <c r="J2143" s="1"/>
      <c r="K2143" s="1"/>
      <c r="L2143" s="1"/>
      <c r="M2143" s="1"/>
      <c r="N2143" s="1"/>
      <c r="O2143" s="1"/>
      <c r="P2143" s="1"/>
      <c r="Q2143" s="1"/>
      <c r="R2143" s="1"/>
      <c r="S2143" s="1"/>
      <c r="T2143" s="1"/>
      <c r="U2143" s="1"/>
      <c r="V2143" s="1"/>
      <c r="W2143" s="1"/>
      <c r="X2143" s="1"/>
      <c r="Y2143" s="1"/>
      <c r="Z2143" s="1"/>
      <c r="AA2143" s="1"/>
      <c r="AB2143" s="1"/>
      <c r="AC2143" s="1"/>
      <c r="AD2143" s="1"/>
      <c r="AE2143" s="1"/>
      <c r="AF2143" s="1"/>
      <c r="AG2143" s="1"/>
      <c r="AH2143" s="1"/>
      <c r="AI2143" s="1"/>
    </row>
    <row r="2144" spans="1:35" s="6" customFormat="1" x14ac:dyDescent="0.2">
      <c r="A2144" s="1">
        <v>20182453</v>
      </c>
      <c r="B2144" s="2"/>
      <c r="C2144" s="3"/>
      <c r="D2144" s="3"/>
      <c r="E2144" s="4">
        <f>D2144-C2144</f>
        <v>0</v>
      </c>
      <c r="F2144" s="8"/>
      <c r="G2144" s="1"/>
      <c r="H2144" s="1"/>
      <c r="I2144" s="1"/>
      <c r="J2144" s="1"/>
      <c r="K2144" s="1"/>
      <c r="L2144" s="1"/>
      <c r="M2144" s="1"/>
      <c r="N2144" s="1"/>
      <c r="O2144" s="1"/>
      <c r="P2144" s="1"/>
      <c r="Q2144" s="1"/>
      <c r="R2144" s="1"/>
      <c r="S2144" s="1"/>
      <c r="T2144" s="1"/>
      <c r="U2144" s="1"/>
      <c r="V2144" s="1"/>
      <c r="W2144" s="1"/>
      <c r="X2144" s="1"/>
      <c r="Y2144" s="1"/>
      <c r="Z2144" s="1"/>
      <c r="AA2144" s="1"/>
      <c r="AB2144" s="1"/>
      <c r="AC2144" s="1"/>
      <c r="AD2144" s="1"/>
      <c r="AE2144" s="1"/>
      <c r="AF2144" s="1"/>
      <c r="AG2144" s="1"/>
      <c r="AH2144" s="1"/>
      <c r="AI2144" s="1"/>
    </row>
    <row r="2145" spans="1:35" s="6" customFormat="1" x14ac:dyDescent="0.2">
      <c r="A2145" s="1">
        <v>20182454</v>
      </c>
      <c r="B2145" s="2"/>
      <c r="C2145" s="3"/>
      <c r="D2145" s="3"/>
      <c r="E2145" s="4">
        <f>D2145-C2145</f>
        <v>0</v>
      </c>
      <c r="F2145" s="8"/>
      <c r="G2145" s="1"/>
      <c r="H2145" s="1"/>
      <c r="I2145" s="1"/>
      <c r="J2145" s="1"/>
      <c r="K2145" s="1"/>
      <c r="L2145" s="1"/>
      <c r="M2145" s="1"/>
      <c r="N2145" s="1"/>
      <c r="O2145" s="1"/>
      <c r="P2145" s="1"/>
      <c r="Q2145" s="1"/>
      <c r="R2145" s="1"/>
      <c r="S2145" s="1"/>
      <c r="T2145" s="1"/>
      <c r="U2145" s="1"/>
      <c r="V2145" s="1"/>
      <c r="W2145" s="1"/>
      <c r="X2145" s="1"/>
      <c r="Y2145" s="1"/>
      <c r="Z2145" s="1"/>
      <c r="AA2145" s="1"/>
      <c r="AB2145" s="1"/>
      <c r="AC2145" s="1"/>
      <c r="AD2145" s="1"/>
      <c r="AE2145" s="1"/>
      <c r="AF2145" s="1"/>
      <c r="AG2145" s="1"/>
      <c r="AH2145" s="1"/>
      <c r="AI2145" s="1"/>
    </row>
    <row r="2146" spans="1:35" s="6" customFormat="1" x14ac:dyDescent="0.2">
      <c r="A2146" s="1">
        <v>20182455</v>
      </c>
      <c r="B2146" s="2"/>
      <c r="C2146" s="3"/>
      <c r="D2146" s="3"/>
      <c r="E2146" s="4">
        <f>D2146-C2146</f>
        <v>0</v>
      </c>
      <c r="F2146" s="8"/>
      <c r="G2146" s="1"/>
      <c r="H2146" s="1"/>
      <c r="I2146" s="1"/>
      <c r="J2146" s="1"/>
      <c r="K2146" s="1"/>
      <c r="L2146" s="1"/>
      <c r="M2146" s="1"/>
      <c r="N2146" s="1"/>
      <c r="O2146" s="1"/>
      <c r="P2146" s="1"/>
      <c r="Q2146" s="1"/>
      <c r="R2146" s="1"/>
      <c r="S2146" s="1"/>
      <c r="T2146" s="1"/>
      <c r="U2146" s="1"/>
      <c r="V2146" s="1"/>
      <c r="W2146" s="1"/>
      <c r="X2146" s="1"/>
      <c r="Y2146" s="1"/>
      <c r="Z2146" s="1"/>
      <c r="AA2146" s="1"/>
      <c r="AB2146" s="1"/>
      <c r="AC2146" s="1"/>
      <c r="AD2146" s="1"/>
      <c r="AE2146" s="1"/>
      <c r="AF2146" s="1"/>
      <c r="AG2146" s="1"/>
      <c r="AH2146" s="1"/>
      <c r="AI2146" s="1"/>
    </row>
    <row r="2147" spans="1:35" s="6" customFormat="1" x14ac:dyDescent="0.2">
      <c r="A2147" s="1">
        <v>20182456</v>
      </c>
      <c r="B2147" s="2"/>
      <c r="C2147" s="3"/>
      <c r="D2147" s="3"/>
      <c r="E2147" s="4">
        <f>D2147-C2147</f>
        <v>0</v>
      </c>
      <c r="F2147" s="8"/>
      <c r="G2147" s="1"/>
      <c r="H2147" s="1"/>
      <c r="I2147" s="1"/>
      <c r="J2147" s="1"/>
      <c r="K2147" s="1"/>
      <c r="L2147" s="1"/>
      <c r="M2147" s="1"/>
      <c r="N2147" s="1"/>
      <c r="O2147" s="1"/>
      <c r="P2147" s="1"/>
      <c r="Q2147" s="1"/>
      <c r="R2147" s="1"/>
      <c r="S2147" s="1"/>
      <c r="T2147" s="1"/>
      <c r="U2147" s="1"/>
      <c r="V2147" s="1"/>
      <c r="W2147" s="1"/>
      <c r="X2147" s="1"/>
      <c r="Y2147" s="1"/>
      <c r="Z2147" s="1"/>
      <c r="AA2147" s="1"/>
      <c r="AB2147" s="1"/>
      <c r="AC2147" s="1"/>
      <c r="AD2147" s="1"/>
      <c r="AE2147" s="1"/>
      <c r="AF2147" s="1"/>
      <c r="AG2147" s="1"/>
      <c r="AH2147" s="1"/>
      <c r="AI2147" s="1"/>
    </row>
    <row r="2148" spans="1:35" s="6" customFormat="1" x14ac:dyDescent="0.2">
      <c r="A2148" s="1">
        <v>20182457</v>
      </c>
      <c r="B2148" s="2"/>
      <c r="C2148" s="3"/>
      <c r="D2148" s="3"/>
      <c r="E2148" s="4">
        <f>D2148-C2148</f>
        <v>0</v>
      </c>
      <c r="F2148" s="8"/>
      <c r="G2148" s="1"/>
      <c r="H2148" s="1"/>
      <c r="I2148" s="1"/>
      <c r="J2148" s="1"/>
      <c r="K2148" s="1"/>
      <c r="L2148" s="1"/>
      <c r="M2148" s="1"/>
      <c r="N2148" s="1"/>
      <c r="O2148" s="1"/>
      <c r="P2148" s="1"/>
      <c r="Q2148" s="1"/>
      <c r="R2148" s="1"/>
      <c r="S2148" s="1"/>
      <c r="T2148" s="1"/>
      <c r="U2148" s="1"/>
      <c r="V2148" s="1"/>
      <c r="W2148" s="1"/>
      <c r="X2148" s="1"/>
      <c r="Y2148" s="1"/>
      <c r="Z2148" s="1"/>
      <c r="AA2148" s="1"/>
      <c r="AB2148" s="1"/>
      <c r="AC2148" s="1"/>
      <c r="AD2148" s="1"/>
      <c r="AE2148" s="1"/>
      <c r="AF2148" s="1"/>
      <c r="AG2148" s="1"/>
      <c r="AH2148" s="1"/>
      <c r="AI2148" s="1"/>
    </row>
    <row r="2149" spans="1:35" s="6" customFormat="1" x14ac:dyDescent="0.2">
      <c r="A2149" s="1">
        <v>20182458</v>
      </c>
      <c r="B2149" s="2"/>
      <c r="C2149" s="3"/>
      <c r="D2149" s="3"/>
      <c r="E2149" s="4">
        <f t="shared" ref="E2149:E2212" si="1">D2149-C2149</f>
        <v>0</v>
      </c>
      <c r="F2149" s="8"/>
      <c r="G2149" s="1"/>
      <c r="H2149" s="1"/>
      <c r="I2149" s="1"/>
      <c r="J2149" s="1"/>
      <c r="K2149" s="1"/>
      <c r="L2149" s="1"/>
      <c r="M2149" s="1"/>
      <c r="N2149" s="1"/>
      <c r="O2149" s="1"/>
      <c r="P2149" s="1"/>
      <c r="Q2149" s="1"/>
      <c r="R2149" s="1"/>
      <c r="S2149" s="1"/>
      <c r="T2149" s="1"/>
      <c r="U2149" s="1"/>
      <c r="V2149" s="1"/>
      <c r="W2149" s="1"/>
      <c r="X2149" s="1"/>
      <c r="Y2149" s="1"/>
      <c r="Z2149" s="1"/>
      <c r="AA2149" s="1"/>
      <c r="AB2149" s="1"/>
      <c r="AC2149" s="1"/>
      <c r="AD2149" s="1"/>
      <c r="AE2149" s="1"/>
      <c r="AF2149" s="1"/>
      <c r="AG2149" s="1"/>
      <c r="AH2149" s="1"/>
      <c r="AI2149" s="1"/>
    </row>
    <row r="2150" spans="1:35" s="6" customFormat="1" x14ac:dyDescent="0.2">
      <c r="A2150" s="1">
        <v>20182459</v>
      </c>
      <c r="B2150" s="2"/>
      <c r="C2150" s="3"/>
      <c r="D2150" s="3"/>
      <c r="E2150" s="4">
        <f t="shared" si="1"/>
        <v>0</v>
      </c>
      <c r="F2150" s="8"/>
      <c r="G2150" s="1"/>
      <c r="H2150" s="1"/>
      <c r="I2150" s="1"/>
      <c r="J2150" s="1"/>
      <c r="K2150" s="1"/>
      <c r="L2150" s="1"/>
      <c r="M2150" s="1"/>
      <c r="N2150" s="1"/>
      <c r="O2150" s="1"/>
      <c r="P2150" s="1"/>
      <c r="Q2150" s="1"/>
      <c r="R2150" s="1"/>
      <c r="S2150" s="1"/>
      <c r="T2150" s="1"/>
      <c r="U2150" s="1"/>
      <c r="V2150" s="1"/>
      <c r="W2150" s="1"/>
      <c r="X2150" s="1"/>
      <c r="Y2150" s="1"/>
      <c r="Z2150" s="1"/>
      <c r="AA2150" s="1"/>
      <c r="AB2150" s="1"/>
      <c r="AC2150" s="1"/>
      <c r="AD2150" s="1"/>
      <c r="AE2150" s="1"/>
      <c r="AF2150" s="1"/>
      <c r="AG2150" s="1"/>
      <c r="AH2150" s="1"/>
      <c r="AI2150" s="1"/>
    </row>
    <row r="2151" spans="1:35" s="6" customFormat="1" x14ac:dyDescent="0.2">
      <c r="A2151" s="1">
        <v>20182460</v>
      </c>
      <c r="B2151" s="2"/>
      <c r="C2151" s="3"/>
      <c r="D2151" s="3"/>
      <c r="E2151" s="4">
        <f t="shared" si="1"/>
        <v>0</v>
      </c>
      <c r="F2151" s="8"/>
      <c r="G2151" s="1"/>
      <c r="H2151" s="1"/>
      <c r="I2151" s="1"/>
      <c r="J2151" s="1"/>
      <c r="K2151" s="1"/>
      <c r="L2151" s="1"/>
      <c r="M2151" s="1"/>
      <c r="N2151" s="1"/>
      <c r="O2151" s="1"/>
      <c r="P2151" s="1"/>
      <c r="Q2151" s="1"/>
      <c r="R2151" s="1"/>
      <c r="S2151" s="1"/>
      <c r="T2151" s="1"/>
      <c r="U2151" s="1"/>
      <c r="V2151" s="1"/>
      <c r="W2151" s="1"/>
      <c r="X2151" s="1"/>
      <c r="Y2151" s="1"/>
      <c r="Z2151" s="1"/>
      <c r="AA2151" s="1"/>
      <c r="AB2151" s="1"/>
      <c r="AC2151" s="1"/>
      <c r="AD2151" s="1"/>
      <c r="AE2151" s="1"/>
      <c r="AF2151" s="1"/>
      <c r="AG2151" s="1"/>
      <c r="AH2151" s="1"/>
      <c r="AI2151" s="1"/>
    </row>
    <row r="2152" spans="1:35" s="6" customFormat="1" x14ac:dyDescent="0.2">
      <c r="A2152" s="1">
        <v>20182461</v>
      </c>
      <c r="B2152" s="2"/>
      <c r="C2152" s="3"/>
      <c r="D2152" s="3"/>
      <c r="E2152" s="4">
        <f t="shared" si="1"/>
        <v>0</v>
      </c>
      <c r="F2152" s="8"/>
      <c r="G2152" s="1"/>
      <c r="H2152" s="1"/>
      <c r="I2152" s="1"/>
      <c r="J2152" s="1"/>
      <c r="K2152" s="1"/>
      <c r="L2152" s="1"/>
      <c r="M2152" s="1"/>
      <c r="N2152" s="1"/>
      <c r="O2152" s="1"/>
      <c r="P2152" s="1"/>
      <c r="Q2152" s="1"/>
      <c r="R2152" s="1"/>
      <c r="S2152" s="1"/>
      <c r="T2152" s="1"/>
      <c r="U2152" s="1"/>
      <c r="V2152" s="1"/>
      <c r="W2152" s="1"/>
      <c r="X2152" s="1"/>
      <c r="Y2152" s="1"/>
      <c r="Z2152" s="1"/>
      <c r="AA2152" s="1"/>
      <c r="AB2152" s="1"/>
      <c r="AC2152" s="1"/>
      <c r="AD2152" s="1"/>
      <c r="AE2152" s="1"/>
      <c r="AF2152" s="1"/>
      <c r="AG2152" s="1"/>
      <c r="AH2152" s="1"/>
      <c r="AI2152" s="1"/>
    </row>
    <row r="2153" spans="1:35" s="6" customFormat="1" x14ac:dyDescent="0.2">
      <c r="A2153" s="1">
        <v>20182462</v>
      </c>
      <c r="B2153" s="2"/>
      <c r="C2153" s="3"/>
      <c r="D2153" s="3"/>
      <c r="E2153" s="4">
        <f t="shared" si="1"/>
        <v>0</v>
      </c>
      <c r="F2153" s="8"/>
      <c r="G2153" s="1"/>
      <c r="H2153" s="1"/>
      <c r="I2153" s="1"/>
      <c r="J2153" s="1"/>
      <c r="K2153" s="1"/>
      <c r="L2153" s="1"/>
      <c r="M2153" s="1"/>
      <c r="N2153" s="1"/>
      <c r="O2153" s="1"/>
      <c r="P2153" s="1"/>
      <c r="Q2153" s="1"/>
      <c r="R2153" s="1"/>
      <c r="S2153" s="1"/>
      <c r="T2153" s="1"/>
      <c r="U2153" s="1"/>
      <c r="V2153" s="1"/>
      <c r="W2153" s="1"/>
      <c r="X2153" s="1"/>
      <c r="Y2153" s="1"/>
      <c r="Z2153" s="1"/>
      <c r="AA2153" s="1"/>
      <c r="AB2153" s="1"/>
      <c r="AC2153" s="1"/>
      <c r="AD2153" s="1"/>
      <c r="AE2153" s="1"/>
      <c r="AF2153" s="1"/>
      <c r="AG2153" s="1"/>
      <c r="AH2153" s="1"/>
      <c r="AI2153" s="1"/>
    </row>
    <row r="2154" spans="1:35" s="6" customFormat="1" x14ac:dyDescent="0.2">
      <c r="A2154" s="1">
        <v>20182463</v>
      </c>
      <c r="B2154" s="2"/>
      <c r="C2154" s="3"/>
      <c r="D2154" s="3"/>
      <c r="E2154" s="4">
        <f t="shared" si="1"/>
        <v>0</v>
      </c>
      <c r="F2154" s="8"/>
      <c r="G2154" s="1"/>
      <c r="H2154" s="1"/>
      <c r="I2154" s="1"/>
      <c r="J2154" s="1"/>
      <c r="K2154" s="1"/>
      <c r="L2154" s="1"/>
      <c r="M2154" s="1"/>
      <c r="N2154" s="1"/>
      <c r="O2154" s="1"/>
      <c r="P2154" s="1"/>
      <c r="Q2154" s="1"/>
      <c r="R2154" s="1"/>
      <c r="S2154" s="1"/>
      <c r="T2154" s="1"/>
      <c r="U2154" s="1"/>
      <c r="V2154" s="1"/>
      <c r="W2154" s="1"/>
      <c r="X2154" s="1"/>
      <c r="Y2154" s="1"/>
      <c r="Z2154" s="1"/>
      <c r="AA2154" s="1"/>
      <c r="AB2154" s="1"/>
      <c r="AC2154" s="1"/>
      <c r="AD2154" s="1"/>
      <c r="AE2154" s="1"/>
      <c r="AF2154" s="1"/>
      <c r="AG2154" s="1"/>
      <c r="AH2154" s="1"/>
      <c r="AI2154" s="1"/>
    </row>
    <row r="2155" spans="1:35" s="6" customFormat="1" x14ac:dyDescent="0.2">
      <c r="A2155" s="1">
        <v>20182464</v>
      </c>
      <c r="B2155" s="2"/>
      <c r="C2155" s="3"/>
      <c r="D2155" s="3"/>
      <c r="E2155" s="4">
        <f t="shared" si="1"/>
        <v>0</v>
      </c>
      <c r="F2155" s="8"/>
      <c r="G2155" s="1"/>
      <c r="H2155" s="1"/>
      <c r="I2155" s="1"/>
      <c r="J2155" s="1"/>
      <c r="K2155" s="1"/>
      <c r="L2155" s="1"/>
      <c r="M2155" s="1"/>
      <c r="N2155" s="1"/>
      <c r="O2155" s="1"/>
      <c r="P2155" s="1"/>
      <c r="Q2155" s="1"/>
      <c r="R2155" s="1"/>
      <c r="S2155" s="1"/>
      <c r="T2155" s="1"/>
      <c r="U2155" s="1"/>
      <c r="V2155" s="1"/>
      <c r="W2155" s="1"/>
      <c r="X2155" s="1"/>
      <c r="Y2155" s="1"/>
      <c r="Z2155" s="1"/>
      <c r="AA2155" s="1"/>
      <c r="AB2155" s="1"/>
      <c r="AC2155" s="1"/>
      <c r="AD2155" s="1"/>
      <c r="AE2155" s="1"/>
      <c r="AF2155" s="1"/>
      <c r="AG2155" s="1"/>
      <c r="AH2155" s="1"/>
      <c r="AI2155" s="1"/>
    </row>
    <row r="2156" spans="1:35" s="6" customFormat="1" x14ac:dyDescent="0.2">
      <c r="A2156" s="1">
        <v>20182465</v>
      </c>
      <c r="B2156" s="2"/>
      <c r="C2156" s="3"/>
      <c r="D2156" s="3"/>
      <c r="E2156" s="4">
        <f t="shared" si="1"/>
        <v>0</v>
      </c>
      <c r="F2156" s="8"/>
      <c r="G2156" s="1"/>
      <c r="H2156" s="1"/>
      <c r="I2156" s="1"/>
      <c r="J2156" s="1"/>
      <c r="K2156" s="1"/>
      <c r="L2156" s="1"/>
      <c r="M2156" s="1"/>
      <c r="N2156" s="1"/>
      <c r="O2156" s="1"/>
      <c r="P2156" s="1"/>
      <c r="Q2156" s="1"/>
      <c r="R2156" s="1"/>
      <c r="S2156" s="1"/>
      <c r="T2156" s="1"/>
      <c r="U2156" s="1"/>
      <c r="V2156" s="1"/>
      <c r="W2156" s="1"/>
      <c r="X2156" s="1"/>
      <c r="Y2156" s="1"/>
      <c r="Z2156" s="1"/>
      <c r="AA2156" s="1"/>
      <c r="AB2156" s="1"/>
      <c r="AC2156" s="1"/>
      <c r="AD2156" s="1"/>
      <c r="AE2156" s="1"/>
      <c r="AF2156" s="1"/>
      <c r="AG2156" s="1"/>
      <c r="AH2156" s="1"/>
      <c r="AI2156" s="1"/>
    </row>
    <row r="2157" spans="1:35" s="6" customFormat="1" x14ac:dyDescent="0.2">
      <c r="A2157" s="1">
        <v>20182466</v>
      </c>
      <c r="B2157" s="2"/>
      <c r="C2157" s="3"/>
      <c r="D2157" s="3"/>
      <c r="E2157" s="4">
        <f t="shared" si="1"/>
        <v>0</v>
      </c>
      <c r="F2157" s="8"/>
      <c r="G2157" s="1"/>
      <c r="H2157" s="1"/>
      <c r="I2157" s="1"/>
      <c r="J2157" s="1"/>
      <c r="K2157" s="1"/>
      <c r="L2157" s="1"/>
      <c r="M2157" s="1"/>
      <c r="N2157" s="1"/>
      <c r="O2157" s="1"/>
      <c r="P2157" s="1"/>
      <c r="Q2157" s="1"/>
      <c r="R2157" s="1"/>
      <c r="S2157" s="1"/>
      <c r="T2157" s="1"/>
      <c r="U2157" s="1"/>
      <c r="V2157" s="1"/>
      <c r="W2157" s="1"/>
      <c r="X2157" s="1"/>
      <c r="Y2157" s="1"/>
      <c r="Z2157" s="1"/>
      <c r="AA2157" s="1"/>
      <c r="AB2157" s="1"/>
      <c r="AC2157" s="1"/>
      <c r="AD2157" s="1"/>
      <c r="AE2157" s="1"/>
      <c r="AF2157" s="1"/>
      <c r="AG2157" s="1"/>
      <c r="AH2157" s="1"/>
      <c r="AI2157" s="1"/>
    </row>
    <row r="2158" spans="1:35" s="6" customFormat="1" x14ac:dyDescent="0.2">
      <c r="A2158" s="1">
        <v>20182467</v>
      </c>
      <c r="B2158" s="2"/>
      <c r="C2158" s="3"/>
      <c r="D2158" s="3"/>
      <c r="E2158" s="4">
        <f t="shared" si="1"/>
        <v>0</v>
      </c>
      <c r="F2158" s="8"/>
      <c r="G2158" s="1"/>
      <c r="H2158" s="1"/>
      <c r="I2158" s="1"/>
      <c r="J2158" s="1"/>
      <c r="K2158" s="1"/>
      <c r="L2158" s="1"/>
      <c r="M2158" s="1"/>
      <c r="N2158" s="1"/>
      <c r="O2158" s="1"/>
      <c r="P2158" s="1"/>
      <c r="Q2158" s="1"/>
      <c r="R2158" s="1"/>
      <c r="S2158" s="1"/>
      <c r="T2158" s="1"/>
      <c r="U2158" s="1"/>
      <c r="V2158" s="1"/>
      <c r="W2158" s="1"/>
      <c r="X2158" s="1"/>
      <c r="Y2158" s="1"/>
      <c r="Z2158" s="1"/>
      <c r="AA2158" s="1"/>
      <c r="AB2158" s="1"/>
      <c r="AC2158" s="1"/>
      <c r="AD2158" s="1"/>
      <c r="AE2158" s="1"/>
      <c r="AF2158" s="1"/>
      <c r="AG2158" s="1"/>
      <c r="AH2158" s="1"/>
      <c r="AI2158" s="1"/>
    </row>
    <row r="2159" spans="1:35" s="6" customFormat="1" x14ac:dyDescent="0.2">
      <c r="A2159" s="1">
        <v>20182468</v>
      </c>
      <c r="B2159" s="2"/>
      <c r="C2159" s="3"/>
      <c r="D2159" s="3"/>
      <c r="E2159" s="4">
        <f t="shared" si="1"/>
        <v>0</v>
      </c>
      <c r="F2159" s="8"/>
      <c r="G2159" s="1"/>
      <c r="H2159" s="1"/>
      <c r="I2159" s="1"/>
      <c r="J2159" s="1"/>
      <c r="K2159" s="1"/>
      <c r="L2159" s="1"/>
      <c r="M2159" s="1"/>
      <c r="N2159" s="1"/>
      <c r="O2159" s="1"/>
      <c r="P2159" s="1"/>
      <c r="Q2159" s="1"/>
      <c r="R2159" s="1"/>
      <c r="S2159" s="1"/>
      <c r="T2159" s="1"/>
      <c r="U2159" s="1"/>
      <c r="V2159" s="1"/>
      <c r="W2159" s="1"/>
      <c r="X2159" s="1"/>
      <c r="Y2159" s="1"/>
      <c r="Z2159" s="1"/>
      <c r="AA2159" s="1"/>
      <c r="AB2159" s="1"/>
      <c r="AC2159" s="1"/>
      <c r="AD2159" s="1"/>
      <c r="AE2159" s="1"/>
      <c r="AF2159" s="1"/>
      <c r="AG2159" s="1"/>
      <c r="AH2159" s="1"/>
      <c r="AI2159" s="1"/>
    </row>
    <row r="2160" spans="1:35" s="6" customFormat="1" x14ac:dyDescent="0.2">
      <c r="A2160" s="1">
        <v>20182469</v>
      </c>
      <c r="B2160" s="2"/>
      <c r="C2160" s="3"/>
      <c r="D2160" s="3"/>
      <c r="E2160" s="4">
        <f t="shared" si="1"/>
        <v>0</v>
      </c>
      <c r="F2160" s="8"/>
      <c r="G2160" s="1"/>
      <c r="H2160" s="1"/>
      <c r="I2160" s="1"/>
      <c r="J2160" s="1"/>
      <c r="K2160" s="1"/>
      <c r="L2160" s="1"/>
      <c r="M2160" s="1"/>
      <c r="N2160" s="1"/>
      <c r="O2160" s="1"/>
      <c r="P2160" s="1"/>
      <c r="Q2160" s="1"/>
      <c r="R2160" s="1"/>
      <c r="S2160" s="1"/>
      <c r="T2160" s="1"/>
      <c r="U2160" s="1"/>
      <c r="V2160" s="1"/>
      <c r="W2160" s="1"/>
      <c r="X2160" s="1"/>
      <c r="Y2160" s="1"/>
      <c r="Z2160" s="1"/>
      <c r="AA2160" s="1"/>
      <c r="AB2160" s="1"/>
      <c r="AC2160" s="1"/>
      <c r="AD2160" s="1"/>
      <c r="AE2160" s="1"/>
      <c r="AF2160" s="1"/>
      <c r="AG2160" s="1"/>
      <c r="AH2160" s="1"/>
      <c r="AI2160" s="1"/>
    </row>
    <row r="2161" spans="1:35" s="6" customFormat="1" x14ac:dyDescent="0.2">
      <c r="A2161" s="1">
        <v>20182470</v>
      </c>
      <c r="B2161" s="2"/>
      <c r="C2161" s="3"/>
      <c r="D2161" s="3"/>
      <c r="E2161" s="4">
        <f t="shared" si="1"/>
        <v>0</v>
      </c>
      <c r="F2161" s="8"/>
      <c r="G2161" s="1"/>
      <c r="H2161" s="1"/>
      <c r="I2161" s="1"/>
      <c r="J2161" s="1"/>
      <c r="K2161" s="1"/>
      <c r="L2161" s="1"/>
      <c r="M2161" s="1"/>
      <c r="N2161" s="1"/>
      <c r="O2161" s="1"/>
      <c r="P2161" s="1"/>
      <c r="Q2161" s="1"/>
      <c r="R2161" s="1"/>
      <c r="S2161" s="1"/>
      <c r="T2161" s="1"/>
      <c r="U2161" s="1"/>
      <c r="V2161" s="1"/>
      <c r="W2161" s="1"/>
      <c r="X2161" s="1"/>
      <c r="Y2161" s="1"/>
      <c r="Z2161" s="1"/>
      <c r="AA2161" s="1"/>
      <c r="AB2161" s="1"/>
      <c r="AC2161" s="1"/>
      <c r="AD2161" s="1"/>
      <c r="AE2161" s="1"/>
      <c r="AF2161" s="1"/>
      <c r="AG2161" s="1"/>
      <c r="AH2161" s="1"/>
      <c r="AI2161" s="1"/>
    </row>
    <row r="2162" spans="1:35" s="6" customFormat="1" x14ac:dyDescent="0.2">
      <c r="A2162" s="1">
        <v>20182471</v>
      </c>
      <c r="B2162" s="2"/>
      <c r="C2162" s="3"/>
      <c r="D2162" s="3"/>
      <c r="E2162" s="4">
        <f t="shared" si="1"/>
        <v>0</v>
      </c>
      <c r="F2162" s="8"/>
      <c r="G2162" s="1"/>
      <c r="H2162" s="1"/>
      <c r="I2162" s="1"/>
      <c r="J2162" s="1"/>
      <c r="K2162" s="1"/>
      <c r="L2162" s="1"/>
      <c r="M2162" s="1"/>
      <c r="N2162" s="1"/>
      <c r="O2162" s="1"/>
      <c r="P2162" s="1"/>
      <c r="Q2162" s="1"/>
      <c r="R2162" s="1"/>
      <c r="S2162" s="1"/>
      <c r="T2162" s="1"/>
      <c r="U2162" s="1"/>
      <c r="V2162" s="1"/>
      <c r="W2162" s="1"/>
      <c r="X2162" s="1"/>
      <c r="Y2162" s="1"/>
      <c r="Z2162" s="1"/>
      <c r="AA2162" s="1"/>
      <c r="AB2162" s="1"/>
      <c r="AC2162" s="1"/>
      <c r="AD2162" s="1"/>
      <c r="AE2162" s="1"/>
      <c r="AF2162" s="1"/>
      <c r="AG2162" s="1"/>
      <c r="AH2162" s="1"/>
      <c r="AI2162" s="1"/>
    </row>
    <row r="2163" spans="1:35" s="6" customFormat="1" x14ac:dyDescent="0.2">
      <c r="A2163" s="1">
        <v>20182472</v>
      </c>
      <c r="B2163" s="2"/>
      <c r="C2163" s="3"/>
      <c r="D2163" s="3"/>
      <c r="E2163" s="4">
        <f t="shared" si="1"/>
        <v>0</v>
      </c>
      <c r="F2163" s="8"/>
      <c r="G2163" s="1"/>
      <c r="H2163" s="1"/>
      <c r="I2163" s="1"/>
      <c r="J2163" s="1"/>
      <c r="K2163" s="1"/>
      <c r="L2163" s="1"/>
      <c r="M2163" s="1"/>
      <c r="N2163" s="1"/>
      <c r="O2163" s="1"/>
      <c r="P2163" s="1"/>
      <c r="Q2163" s="1"/>
      <c r="R2163" s="1"/>
      <c r="S2163" s="1"/>
      <c r="T2163" s="1"/>
      <c r="U2163" s="1"/>
      <c r="V2163" s="1"/>
      <c r="W2163" s="1"/>
      <c r="X2163" s="1"/>
      <c r="Y2163" s="1"/>
      <c r="Z2163" s="1"/>
      <c r="AA2163" s="1"/>
      <c r="AB2163" s="1"/>
      <c r="AC2163" s="1"/>
      <c r="AD2163" s="1"/>
      <c r="AE2163" s="1"/>
      <c r="AF2163" s="1"/>
      <c r="AG2163" s="1"/>
      <c r="AH2163" s="1"/>
      <c r="AI2163" s="1"/>
    </row>
    <row r="2164" spans="1:35" s="6" customFormat="1" x14ac:dyDescent="0.2">
      <c r="A2164" s="1">
        <v>20182473</v>
      </c>
      <c r="B2164" s="2"/>
      <c r="C2164" s="3"/>
      <c r="D2164" s="3"/>
      <c r="E2164" s="4">
        <f t="shared" si="1"/>
        <v>0</v>
      </c>
      <c r="F2164" s="8"/>
      <c r="G2164" s="1"/>
      <c r="H2164" s="1"/>
      <c r="I2164" s="1"/>
      <c r="J2164" s="1"/>
      <c r="K2164" s="1"/>
      <c r="L2164" s="1"/>
      <c r="M2164" s="1"/>
      <c r="N2164" s="1"/>
      <c r="O2164" s="1"/>
      <c r="P2164" s="1"/>
      <c r="Q2164" s="1"/>
      <c r="R2164" s="1"/>
      <c r="S2164" s="1"/>
      <c r="T2164" s="1"/>
      <c r="U2164" s="1"/>
      <c r="V2164" s="1"/>
      <c r="W2164" s="1"/>
      <c r="X2164" s="1"/>
      <c r="Y2164" s="1"/>
      <c r="Z2164" s="1"/>
      <c r="AA2164" s="1"/>
      <c r="AB2164" s="1"/>
      <c r="AC2164" s="1"/>
      <c r="AD2164" s="1"/>
      <c r="AE2164" s="1"/>
      <c r="AF2164" s="1"/>
      <c r="AG2164" s="1"/>
      <c r="AH2164" s="1"/>
      <c r="AI2164" s="1"/>
    </row>
    <row r="2165" spans="1:35" s="6" customFormat="1" x14ac:dyDescent="0.2">
      <c r="A2165" s="1">
        <v>20182474</v>
      </c>
      <c r="B2165" s="2"/>
      <c r="C2165" s="3"/>
      <c r="D2165" s="3"/>
      <c r="E2165" s="4">
        <f t="shared" si="1"/>
        <v>0</v>
      </c>
      <c r="F2165" s="8"/>
      <c r="G2165" s="1"/>
      <c r="H2165" s="1"/>
      <c r="I2165" s="1"/>
      <c r="J2165" s="1"/>
      <c r="K2165" s="1"/>
      <c r="L2165" s="1"/>
      <c r="M2165" s="1"/>
      <c r="N2165" s="1"/>
      <c r="O2165" s="1"/>
      <c r="P2165" s="1"/>
      <c r="Q2165" s="1"/>
      <c r="R2165" s="1"/>
      <c r="S2165" s="1"/>
      <c r="T2165" s="1"/>
      <c r="U2165" s="1"/>
      <c r="V2165" s="1"/>
      <c r="W2165" s="1"/>
      <c r="X2165" s="1"/>
      <c r="Y2165" s="1"/>
      <c r="Z2165" s="1"/>
      <c r="AA2165" s="1"/>
      <c r="AB2165" s="1"/>
      <c r="AC2165" s="1"/>
      <c r="AD2165" s="1"/>
      <c r="AE2165" s="1"/>
      <c r="AF2165" s="1"/>
      <c r="AG2165" s="1"/>
      <c r="AH2165" s="1"/>
      <c r="AI2165" s="1"/>
    </row>
    <row r="2166" spans="1:35" s="6" customFormat="1" x14ac:dyDescent="0.2">
      <c r="A2166" s="1">
        <v>20182475</v>
      </c>
      <c r="B2166" s="2"/>
      <c r="C2166" s="3"/>
      <c r="D2166" s="3"/>
      <c r="E2166" s="4">
        <f t="shared" si="1"/>
        <v>0</v>
      </c>
      <c r="F2166" s="8"/>
      <c r="G2166" s="1"/>
      <c r="H2166" s="1"/>
      <c r="I2166" s="1"/>
      <c r="J2166" s="1"/>
      <c r="K2166" s="1"/>
      <c r="L2166" s="1"/>
      <c r="M2166" s="1"/>
      <c r="N2166" s="1"/>
      <c r="O2166" s="1"/>
      <c r="P2166" s="1"/>
      <c r="Q2166" s="1"/>
      <c r="R2166" s="1"/>
      <c r="S2166" s="1"/>
      <c r="T2166" s="1"/>
      <c r="U2166" s="1"/>
      <c r="V2166" s="1"/>
      <c r="W2166" s="1"/>
      <c r="X2166" s="1"/>
      <c r="Y2166" s="1"/>
      <c r="Z2166" s="1"/>
      <c r="AA2166" s="1"/>
      <c r="AB2166" s="1"/>
      <c r="AC2166" s="1"/>
      <c r="AD2166" s="1"/>
      <c r="AE2166" s="1"/>
      <c r="AF2166" s="1"/>
      <c r="AG2166" s="1"/>
      <c r="AH2166" s="1"/>
      <c r="AI2166" s="1"/>
    </row>
    <row r="2167" spans="1:35" s="6" customFormat="1" x14ac:dyDescent="0.2">
      <c r="A2167" s="1">
        <v>20182476</v>
      </c>
      <c r="B2167" s="2"/>
      <c r="C2167" s="3"/>
      <c r="D2167" s="3"/>
      <c r="E2167" s="4">
        <f t="shared" si="1"/>
        <v>0</v>
      </c>
      <c r="F2167" s="8"/>
      <c r="G2167" s="1"/>
      <c r="H2167" s="1"/>
      <c r="I2167" s="1"/>
      <c r="J2167" s="1"/>
      <c r="K2167" s="1"/>
      <c r="L2167" s="1"/>
      <c r="M2167" s="1"/>
      <c r="N2167" s="1"/>
      <c r="O2167" s="1"/>
      <c r="P2167" s="1"/>
      <c r="Q2167" s="1"/>
      <c r="R2167" s="1"/>
      <c r="S2167" s="1"/>
      <c r="T2167" s="1"/>
      <c r="U2167" s="1"/>
      <c r="V2167" s="1"/>
      <c r="W2167" s="1"/>
      <c r="X2167" s="1"/>
      <c r="Y2167" s="1"/>
      <c r="Z2167" s="1"/>
      <c r="AA2167" s="1"/>
      <c r="AB2167" s="1"/>
      <c r="AC2167" s="1"/>
      <c r="AD2167" s="1"/>
      <c r="AE2167" s="1"/>
      <c r="AF2167" s="1"/>
      <c r="AG2167" s="1"/>
      <c r="AH2167" s="1"/>
      <c r="AI2167" s="1"/>
    </row>
    <row r="2168" spans="1:35" s="6" customFormat="1" x14ac:dyDescent="0.2">
      <c r="A2168" s="1">
        <v>20182477</v>
      </c>
      <c r="B2168" s="2"/>
      <c r="C2168" s="3"/>
      <c r="D2168" s="3"/>
      <c r="E2168" s="4">
        <f t="shared" si="1"/>
        <v>0</v>
      </c>
      <c r="F2168" s="8"/>
      <c r="G2168" s="1"/>
      <c r="H2168" s="1"/>
      <c r="I2168" s="1"/>
      <c r="J2168" s="1"/>
      <c r="K2168" s="1"/>
      <c r="L2168" s="1"/>
      <c r="M2168" s="1"/>
      <c r="N2168" s="1"/>
      <c r="O2168" s="1"/>
      <c r="P2168" s="1"/>
      <c r="Q2168" s="1"/>
      <c r="R2168" s="1"/>
      <c r="S2168" s="1"/>
      <c r="T2168" s="1"/>
      <c r="U2168" s="1"/>
      <c r="V2168" s="1"/>
      <c r="W2168" s="1"/>
      <c r="X2168" s="1"/>
      <c r="Y2168" s="1"/>
      <c r="Z2168" s="1"/>
      <c r="AA2168" s="1"/>
      <c r="AB2168" s="1"/>
      <c r="AC2168" s="1"/>
      <c r="AD2168" s="1"/>
      <c r="AE2168" s="1"/>
      <c r="AF2168" s="1"/>
      <c r="AG2168" s="1"/>
      <c r="AH2168" s="1"/>
      <c r="AI2168" s="1"/>
    </row>
    <row r="2169" spans="1:35" s="6" customFormat="1" x14ac:dyDescent="0.2">
      <c r="A2169" s="1">
        <v>20182478</v>
      </c>
      <c r="B2169" s="2"/>
      <c r="C2169" s="3"/>
      <c r="D2169" s="3"/>
      <c r="E2169" s="4">
        <f t="shared" si="1"/>
        <v>0</v>
      </c>
      <c r="F2169" s="8"/>
      <c r="G2169" s="1"/>
      <c r="H2169" s="1"/>
      <c r="I2169" s="1"/>
      <c r="J2169" s="1"/>
      <c r="K2169" s="1"/>
      <c r="L2169" s="1"/>
      <c r="M2169" s="1"/>
      <c r="N2169" s="1"/>
      <c r="O2169" s="1"/>
      <c r="P2169" s="1"/>
      <c r="Q2169" s="1"/>
      <c r="R2169" s="1"/>
      <c r="S2169" s="1"/>
      <c r="T2169" s="1"/>
      <c r="U2169" s="1"/>
      <c r="V2169" s="1"/>
      <c r="W2169" s="1"/>
      <c r="X2169" s="1"/>
      <c r="Y2169" s="1"/>
      <c r="Z2169" s="1"/>
      <c r="AA2169" s="1"/>
      <c r="AB2169" s="1"/>
      <c r="AC2169" s="1"/>
      <c r="AD2169" s="1"/>
      <c r="AE2169" s="1"/>
      <c r="AF2169" s="1"/>
      <c r="AG2169" s="1"/>
      <c r="AH2169" s="1"/>
      <c r="AI2169" s="1"/>
    </row>
    <row r="2170" spans="1:35" s="6" customFormat="1" x14ac:dyDescent="0.2">
      <c r="A2170" s="1">
        <v>20182479</v>
      </c>
      <c r="B2170" s="2"/>
      <c r="C2170" s="3"/>
      <c r="D2170" s="3"/>
      <c r="E2170" s="4">
        <f t="shared" si="1"/>
        <v>0</v>
      </c>
      <c r="F2170" s="8"/>
      <c r="G2170" s="1"/>
      <c r="H2170" s="1"/>
      <c r="I2170" s="1"/>
      <c r="J2170" s="1"/>
      <c r="K2170" s="1"/>
      <c r="L2170" s="1"/>
      <c r="M2170" s="1"/>
      <c r="N2170" s="1"/>
      <c r="O2170" s="1"/>
      <c r="P2170" s="1"/>
      <c r="Q2170" s="1"/>
      <c r="R2170" s="1"/>
      <c r="S2170" s="1"/>
      <c r="T2170" s="1"/>
      <c r="U2170" s="1"/>
      <c r="V2170" s="1"/>
      <c r="W2170" s="1"/>
      <c r="X2170" s="1"/>
      <c r="Y2170" s="1"/>
      <c r="Z2170" s="1"/>
      <c r="AA2170" s="1"/>
      <c r="AB2170" s="1"/>
      <c r="AC2170" s="1"/>
      <c r="AD2170" s="1"/>
      <c r="AE2170" s="1"/>
      <c r="AF2170" s="1"/>
      <c r="AG2170" s="1"/>
      <c r="AH2170" s="1"/>
      <c r="AI2170" s="1"/>
    </row>
    <row r="2171" spans="1:35" s="6" customFormat="1" x14ac:dyDescent="0.2">
      <c r="A2171" s="1">
        <v>20182480</v>
      </c>
      <c r="B2171" s="2"/>
      <c r="C2171" s="3"/>
      <c r="D2171" s="3"/>
      <c r="E2171" s="4">
        <f t="shared" si="1"/>
        <v>0</v>
      </c>
      <c r="F2171" s="8"/>
      <c r="G2171" s="1"/>
      <c r="H2171" s="1"/>
      <c r="I2171" s="1"/>
      <c r="J2171" s="1"/>
      <c r="K2171" s="1"/>
      <c r="L2171" s="1"/>
      <c r="M2171" s="1"/>
      <c r="N2171" s="1"/>
      <c r="O2171" s="1"/>
      <c r="P2171" s="1"/>
      <c r="Q2171" s="1"/>
      <c r="R2171" s="1"/>
      <c r="S2171" s="1"/>
      <c r="T2171" s="1"/>
      <c r="U2171" s="1"/>
      <c r="V2171" s="1"/>
      <c r="W2171" s="1"/>
      <c r="X2171" s="1"/>
      <c r="Y2171" s="1"/>
      <c r="Z2171" s="1"/>
      <c r="AA2171" s="1"/>
      <c r="AB2171" s="1"/>
      <c r="AC2171" s="1"/>
      <c r="AD2171" s="1"/>
      <c r="AE2171" s="1"/>
      <c r="AF2171" s="1"/>
      <c r="AG2171" s="1"/>
      <c r="AH2171" s="1"/>
      <c r="AI2171" s="1"/>
    </row>
    <row r="2172" spans="1:35" s="6" customFormat="1" x14ac:dyDescent="0.2">
      <c r="A2172" s="1">
        <v>20182481</v>
      </c>
      <c r="B2172" s="2"/>
      <c r="C2172" s="3"/>
      <c r="D2172" s="3"/>
      <c r="E2172" s="4">
        <f t="shared" si="1"/>
        <v>0</v>
      </c>
      <c r="F2172" s="8"/>
      <c r="G2172" s="1"/>
      <c r="H2172" s="1"/>
      <c r="I2172" s="1"/>
      <c r="J2172" s="1"/>
      <c r="K2172" s="1"/>
      <c r="L2172" s="1"/>
      <c r="M2172" s="1"/>
      <c r="N2172" s="1"/>
      <c r="O2172" s="1"/>
      <c r="P2172" s="1"/>
      <c r="Q2172" s="1"/>
      <c r="R2172" s="1"/>
      <c r="S2172" s="1"/>
      <c r="T2172" s="1"/>
      <c r="U2172" s="1"/>
      <c r="V2172" s="1"/>
      <c r="W2172" s="1"/>
      <c r="X2172" s="1"/>
      <c r="Y2172" s="1"/>
      <c r="Z2172" s="1"/>
      <c r="AA2172" s="1"/>
      <c r="AB2172" s="1"/>
      <c r="AC2172" s="1"/>
      <c r="AD2172" s="1"/>
      <c r="AE2172" s="1"/>
      <c r="AF2172" s="1"/>
      <c r="AG2172" s="1"/>
      <c r="AH2172" s="1"/>
      <c r="AI2172" s="1"/>
    </row>
    <row r="2173" spans="1:35" s="6" customFormat="1" x14ac:dyDescent="0.2">
      <c r="A2173" s="1">
        <v>20182482</v>
      </c>
      <c r="B2173" s="2"/>
      <c r="C2173" s="3"/>
      <c r="D2173" s="3"/>
      <c r="E2173" s="4">
        <f t="shared" si="1"/>
        <v>0</v>
      </c>
      <c r="F2173" s="8"/>
      <c r="G2173" s="1"/>
      <c r="H2173" s="1"/>
      <c r="I2173" s="1"/>
      <c r="J2173" s="1"/>
      <c r="K2173" s="1"/>
      <c r="L2173" s="1"/>
      <c r="M2173" s="1"/>
      <c r="N2173" s="1"/>
      <c r="O2173" s="1"/>
      <c r="P2173" s="1"/>
      <c r="Q2173" s="1"/>
      <c r="R2173" s="1"/>
      <c r="S2173" s="1"/>
      <c r="T2173" s="1"/>
      <c r="U2173" s="1"/>
      <c r="V2173" s="1"/>
      <c r="W2173" s="1"/>
      <c r="X2173" s="1"/>
      <c r="Y2173" s="1"/>
      <c r="Z2173" s="1"/>
      <c r="AA2173" s="1"/>
      <c r="AB2173" s="1"/>
      <c r="AC2173" s="1"/>
      <c r="AD2173" s="1"/>
      <c r="AE2173" s="1"/>
      <c r="AF2173" s="1"/>
      <c r="AG2173" s="1"/>
      <c r="AH2173" s="1"/>
      <c r="AI2173" s="1"/>
    </row>
    <row r="2174" spans="1:35" s="6" customFormat="1" x14ac:dyDescent="0.2">
      <c r="A2174" s="1">
        <v>20182483</v>
      </c>
      <c r="B2174" s="2"/>
      <c r="C2174" s="3"/>
      <c r="D2174" s="3"/>
      <c r="E2174" s="4">
        <f t="shared" si="1"/>
        <v>0</v>
      </c>
      <c r="F2174" s="8"/>
      <c r="G2174" s="1"/>
      <c r="H2174" s="1"/>
      <c r="I2174" s="1"/>
      <c r="J2174" s="1"/>
      <c r="K2174" s="1"/>
      <c r="L2174" s="1"/>
      <c r="M2174" s="1"/>
      <c r="N2174" s="1"/>
      <c r="O2174" s="1"/>
      <c r="P2174" s="1"/>
      <c r="Q2174" s="1"/>
      <c r="R2174" s="1"/>
      <c r="S2174" s="1"/>
      <c r="T2174" s="1"/>
      <c r="U2174" s="1"/>
      <c r="V2174" s="1"/>
      <c r="W2174" s="1"/>
      <c r="X2174" s="1"/>
      <c r="Y2174" s="1"/>
      <c r="Z2174" s="1"/>
      <c r="AA2174" s="1"/>
      <c r="AB2174" s="1"/>
      <c r="AC2174" s="1"/>
      <c r="AD2174" s="1"/>
      <c r="AE2174" s="1"/>
      <c r="AF2174" s="1"/>
      <c r="AG2174" s="1"/>
      <c r="AH2174" s="1"/>
      <c r="AI2174" s="1"/>
    </row>
    <row r="2175" spans="1:35" s="6" customFormat="1" x14ac:dyDescent="0.2">
      <c r="A2175" s="1">
        <v>20182484</v>
      </c>
      <c r="B2175" s="2"/>
      <c r="C2175" s="3"/>
      <c r="D2175" s="3"/>
      <c r="E2175" s="4">
        <f t="shared" si="1"/>
        <v>0</v>
      </c>
      <c r="F2175" s="8"/>
      <c r="G2175" s="1"/>
      <c r="H2175" s="1"/>
      <c r="I2175" s="1"/>
      <c r="J2175" s="1"/>
      <c r="K2175" s="1"/>
      <c r="L2175" s="1"/>
      <c r="M2175" s="1"/>
      <c r="N2175" s="1"/>
      <c r="O2175" s="1"/>
      <c r="P2175" s="1"/>
      <c r="Q2175" s="1"/>
      <c r="R2175" s="1"/>
      <c r="S2175" s="1"/>
      <c r="T2175" s="1"/>
      <c r="U2175" s="1"/>
      <c r="V2175" s="1"/>
      <c r="W2175" s="1"/>
      <c r="X2175" s="1"/>
      <c r="Y2175" s="1"/>
      <c r="Z2175" s="1"/>
      <c r="AA2175" s="1"/>
      <c r="AB2175" s="1"/>
      <c r="AC2175" s="1"/>
      <c r="AD2175" s="1"/>
      <c r="AE2175" s="1"/>
      <c r="AF2175" s="1"/>
      <c r="AG2175" s="1"/>
      <c r="AH2175" s="1"/>
      <c r="AI2175" s="1"/>
    </row>
    <row r="2176" spans="1:35" s="6" customFormat="1" x14ac:dyDescent="0.2">
      <c r="A2176" s="1">
        <v>20182485</v>
      </c>
      <c r="B2176" s="2"/>
      <c r="C2176" s="3"/>
      <c r="D2176" s="3"/>
      <c r="E2176" s="4">
        <f t="shared" si="1"/>
        <v>0</v>
      </c>
      <c r="F2176" s="8"/>
      <c r="G2176" s="1"/>
      <c r="H2176" s="1"/>
      <c r="I2176" s="1"/>
      <c r="J2176" s="1"/>
      <c r="K2176" s="1"/>
      <c r="L2176" s="1"/>
      <c r="M2176" s="1"/>
      <c r="N2176" s="1"/>
      <c r="O2176" s="1"/>
      <c r="P2176" s="1"/>
      <c r="Q2176" s="1"/>
      <c r="R2176" s="1"/>
      <c r="S2176" s="1"/>
      <c r="T2176" s="1"/>
      <c r="U2176" s="1"/>
      <c r="V2176" s="1"/>
      <c r="W2176" s="1"/>
      <c r="X2176" s="1"/>
      <c r="Y2176" s="1"/>
      <c r="Z2176" s="1"/>
      <c r="AA2176" s="1"/>
      <c r="AB2176" s="1"/>
      <c r="AC2176" s="1"/>
      <c r="AD2176" s="1"/>
      <c r="AE2176" s="1"/>
      <c r="AF2176" s="1"/>
      <c r="AG2176" s="1"/>
      <c r="AH2176" s="1"/>
      <c r="AI2176" s="1"/>
    </row>
    <row r="2177" spans="1:35" s="6" customFormat="1" x14ac:dyDescent="0.2">
      <c r="A2177" s="1">
        <v>20182486</v>
      </c>
      <c r="B2177" s="2"/>
      <c r="C2177" s="3"/>
      <c r="D2177" s="3"/>
      <c r="E2177" s="4">
        <f t="shared" si="1"/>
        <v>0</v>
      </c>
      <c r="F2177" s="8"/>
      <c r="G2177" s="1"/>
      <c r="H2177" s="1"/>
      <c r="I2177" s="1"/>
      <c r="J2177" s="1"/>
      <c r="K2177" s="1"/>
      <c r="L2177" s="1"/>
      <c r="M2177" s="1"/>
      <c r="N2177" s="1"/>
      <c r="O2177" s="1"/>
      <c r="P2177" s="1"/>
      <c r="Q2177" s="1"/>
      <c r="R2177" s="1"/>
      <c r="S2177" s="1"/>
      <c r="T2177" s="1"/>
      <c r="U2177" s="1"/>
      <c r="V2177" s="1"/>
      <c r="W2177" s="1"/>
      <c r="X2177" s="1"/>
      <c r="Y2177" s="1"/>
      <c r="Z2177" s="1"/>
      <c r="AA2177" s="1"/>
      <c r="AB2177" s="1"/>
      <c r="AC2177" s="1"/>
      <c r="AD2177" s="1"/>
      <c r="AE2177" s="1"/>
      <c r="AF2177" s="1"/>
      <c r="AG2177" s="1"/>
      <c r="AH2177" s="1"/>
      <c r="AI2177" s="1"/>
    </row>
    <row r="2178" spans="1:35" s="6" customFormat="1" x14ac:dyDescent="0.2">
      <c r="A2178" s="1">
        <v>20182487</v>
      </c>
      <c r="B2178" s="2"/>
      <c r="C2178" s="3"/>
      <c r="D2178" s="3"/>
      <c r="E2178" s="4">
        <f t="shared" si="1"/>
        <v>0</v>
      </c>
      <c r="F2178" s="8"/>
      <c r="G2178" s="1"/>
      <c r="H2178" s="1"/>
      <c r="I2178" s="1"/>
      <c r="J2178" s="1"/>
      <c r="K2178" s="1"/>
      <c r="L2178" s="1"/>
      <c r="M2178" s="1"/>
      <c r="N2178" s="1"/>
      <c r="O2178" s="1"/>
      <c r="P2178" s="1"/>
      <c r="Q2178" s="1"/>
      <c r="R2178" s="1"/>
      <c r="S2178" s="1"/>
      <c r="T2178" s="1"/>
      <c r="U2178" s="1"/>
      <c r="V2178" s="1"/>
      <c r="W2178" s="1"/>
      <c r="X2178" s="1"/>
      <c r="Y2178" s="1"/>
      <c r="Z2178" s="1"/>
      <c r="AA2178" s="1"/>
      <c r="AB2178" s="1"/>
      <c r="AC2178" s="1"/>
      <c r="AD2178" s="1"/>
      <c r="AE2178" s="1"/>
      <c r="AF2178" s="1"/>
      <c r="AG2178" s="1"/>
      <c r="AH2178" s="1"/>
      <c r="AI2178" s="1"/>
    </row>
    <row r="2179" spans="1:35" s="6" customFormat="1" x14ac:dyDescent="0.2">
      <c r="A2179" s="1">
        <v>20182488</v>
      </c>
      <c r="B2179" s="2"/>
      <c r="C2179" s="3"/>
      <c r="D2179" s="3"/>
      <c r="E2179" s="4">
        <f t="shared" si="1"/>
        <v>0</v>
      </c>
      <c r="F2179" s="8"/>
      <c r="G2179" s="1"/>
      <c r="H2179" s="1"/>
      <c r="I2179" s="1"/>
      <c r="J2179" s="1"/>
      <c r="K2179" s="1"/>
      <c r="L2179" s="1"/>
      <c r="M2179" s="1"/>
      <c r="N2179" s="1"/>
      <c r="O2179" s="1"/>
      <c r="P2179" s="1"/>
      <c r="Q2179" s="1"/>
      <c r="R2179" s="1"/>
      <c r="S2179" s="1"/>
      <c r="T2179" s="1"/>
      <c r="U2179" s="1"/>
      <c r="V2179" s="1"/>
      <c r="W2179" s="1"/>
      <c r="X2179" s="1"/>
      <c r="Y2179" s="1"/>
      <c r="Z2179" s="1"/>
      <c r="AA2179" s="1"/>
      <c r="AB2179" s="1"/>
      <c r="AC2179" s="1"/>
      <c r="AD2179" s="1"/>
      <c r="AE2179" s="1"/>
      <c r="AF2179" s="1"/>
      <c r="AG2179" s="1"/>
      <c r="AH2179" s="1"/>
      <c r="AI2179" s="1"/>
    </row>
    <row r="2180" spans="1:35" s="6" customFormat="1" x14ac:dyDescent="0.2">
      <c r="A2180" s="1">
        <v>20182489</v>
      </c>
      <c r="B2180" s="2"/>
      <c r="C2180" s="3"/>
      <c r="D2180" s="3"/>
      <c r="E2180" s="4">
        <f t="shared" si="1"/>
        <v>0</v>
      </c>
      <c r="F2180" s="8"/>
      <c r="G2180" s="1"/>
      <c r="H2180" s="1"/>
      <c r="I2180" s="1"/>
      <c r="J2180" s="1"/>
      <c r="K2180" s="1"/>
      <c r="L2180" s="1"/>
      <c r="M2180" s="1"/>
      <c r="N2180" s="1"/>
      <c r="O2180" s="1"/>
      <c r="P2180" s="1"/>
      <c r="Q2180" s="1"/>
      <c r="R2180" s="1"/>
      <c r="S2180" s="1"/>
      <c r="T2180" s="1"/>
      <c r="U2180" s="1"/>
      <c r="V2180" s="1"/>
      <c r="W2180" s="1"/>
      <c r="X2180" s="1"/>
      <c r="Y2180" s="1"/>
      <c r="Z2180" s="1"/>
      <c r="AA2180" s="1"/>
      <c r="AB2180" s="1"/>
      <c r="AC2180" s="1"/>
      <c r="AD2180" s="1"/>
      <c r="AE2180" s="1"/>
      <c r="AF2180" s="1"/>
      <c r="AG2180" s="1"/>
      <c r="AH2180" s="1"/>
      <c r="AI2180" s="1"/>
    </row>
    <row r="2181" spans="1:35" s="6" customFormat="1" x14ac:dyDescent="0.2">
      <c r="A2181" s="1">
        <v>20182490</v>
      </c>
      <c r="B2181" s="2"/>
      <c r="C2181" s="3"/>
      <c r="D2181" s="3"/>
      <c r="E2181" s="4">
        <f t="shared" si="1"/>
        <v>0</v>
      </c>
      <c r="F2181" s="8"/>
      <c r="G2181" s="1"/>
      <c r="H2181" s="1"/>
      <c r="I2181" s="1"/>
      <c r="J2181" s="1"/>
      <c r="K2181" s="1"/>
      <c r="L2181" s="1"/>
      <c r="M2181" s="1"/>
      <c r="N2181" s="1"/>
      <c r="O2181" s="1"/>
      <c r="P2181" s="1"/>
      <c r="Q2181" s="1"/>
      <c r="R2181" s="1"/>
      <c r="S2181" s="1"/>
      <c r="T2181" s="1"/>
      <c r="U2181" s="1"/>
      <c r="V2181" s="1"/>
      <c r="W2181" s="1"/>
      <c r="X2181" s="1"/>
      <c r="Y2181" s="1"/>
      <c r="Z2181" s="1"/>
      <c r="AA2181" s="1"/>
      <c r="AB2181" s="1"/>
      <c r="AC2181" s="1"/>
      <c r="AD2181" s="1"/>
      <c r="AE2181" s="1"/>
      <c r="AF2181" s="1"/>
      <c r="AG2181" s="1"/>
      <c r="AH2181" s="1"/>
      <c r="AI2181" s="1"/>
    </row>
    <row r="2182" spans="1:35" s="6" customFormat="1" x14ac:dyDescent="0.2">
      <c r="A2182" s="1">
        <v>20182491</v>
      </c>
      <c r="B2182" s="2"/>
      <c r="C2182" s="3"/>
      <c r="D2182" s="3"/>
      <c r="E2182" s="4">
        <f t="shared" si="1"/>
        <v>0</v>
      </c>
      <c r="F2182" s="8"/>
      <c r="G2182" s="1"/>
      <c r="H2182" s="1"/>
      <c r="I2182" s="1"/>
      <c r="J2182" s="1"/>
      <c r="K2182" s="1"/>
      <c r="L2182" s="1"/>
      <c r="M2182" s="1"/>
      <c r="N2182" s="1"/>
      <c r="O2182" s="1"/>
      <c r="P2182" s="1"/>
      <c r="Q2182" s="1"/>
      <c r="R2182" s="1"/>
      <c r="S2182" s="1"/>
      <c r="T2182" s="1"/>
      <c r="U2182" s="1"/>
      <c r="V2182" s="1"/>
      <c r="W2182" s="1"/>
      <c r="X2182" s="1"/>
      <c r="Y2182" s="1"/>
      <c r="Z2182" s="1"/>
      <c r="AA2182" s="1"/>
      <c r="AB2182" s="1"/>
      <c r="AC2182" s="1"/>
      <c r="AD2182" s="1"/>
      <c r="AE2182" s="1"/>
      <c r="AF2182" s="1"/>
      <c r="AG2182" s="1"/>
      <c r="AH2182" s="1"/>
      <c r="AI2182" s="1"/>
    </row>
    <row r="2183" spans="1:35" s="6" customFormat="1" x14ac:dyDescent="0.2">
      <c r="A2183" s="1">
        <v>20182492</v>
      </c>
      <c r="B2183" s="2"/>
      <c r="C2183" s="3"/>
      <c r="D2183" s="3"/>
      <c r="E2183" s="4">
        <f t="shared" si="1"/>
        <v>0</v>
      </c>
      <c r="F2183" s="8"/>
      <c r="G2183" s="1"/>
      <c r="H2183" s="1"/>
      <c r="I2183" s="1"/>
      <c r="J2183" s="1"/>
      <c r="K2183" s="1"/>
      <c r="L2183" s="1"/>
      <c r="M2183" s="1"/>
      <c r="N2183" s="1"/>
      <c r="O2183" s="1"/>
      <c r="P2183" s="1"/>
      <c r="Q2183" s="1"/>
      <c r="R2183" s="1"/>
      <c r="S2183" s="1"/>
      <c r="T2183" s="1"/>
      <c r="U2183" s="1"/>
      <c r="V2183" s="1"/>
      <c r="W2183" s="1"/>
      <c r="X2183" s="1"/>
      <c r="Y2183" s="1"/>
      <c r="Z2183" s="1"/>
      <c r="AA2183" s="1"/>
      <c r="AB2183" s="1"/>
      <c r="AC2183" s="1"/>
      <c r="AD2183" s="1"/>
      <c r="AE2183" s="1"/>
      <c r="AF2183" s="1"/>
      <c r="AG2183" s="1"/>
      <c r="AH2183" s="1"/>
      <c r="AI2183" s="1"/>
    </row>
    <row r="2184" spans="1:35" s="6" customFormat="1" x14ac:dyDescent="0.2">
      <c r="A2184" s="1">
        <v>20182493</v>
      </c>
      <c r="B2184" s="2"/>
      <c r="C2184" s="3"/>
      <c r="D2184" s="3"/>
      <c r="E2184" s="4">
        <f t="shared" si="1"/>
        <v>0</v>
      </c>
      <c r="F2184" s="8"/>
      <c r="G2184" s="1"/>
      <c r="H2184" s="1"/>
      <c r="I2184" s="1"/>
      <c r="J2184" s="1"/>
      <c r="K2184" s="1"/>
      <c r="L2184" s="1"/>
      <c r="M2184" s="1"/>
      <c r="N2184" s="1"/>
      <c r="O2184" s="1"/>
      <c r="P2184" s="1"/>
      <c r="Q2184" s="1"/>
      <c r="R2184" s="1"/>
      <c r="S2184" s="1"/>
      <c r="T2184" s="1"/>
      <c r="U2184" s="1"/>
      <c r="V2184" s="1"/>
      <c r="W2184" s="1"/>
      <c r="X2184" s="1"/>
      <c r="Y2184" s="1"/>
      <c r="Z2184" s="1"/>
      <c r="AA2184" s="1"/>
      <c r="AB2184" s="1"/>
      <c r="AC2184" s="1"/>
      <c r="AD2184" s="1"/>
      <c r="AE2184" s="1"/>
      <c r="AF2184" s="1"/>
      <c r="AG2184" s="1"/>
      <c r="AH2184" s="1"/>
      <c r="AI2184" s="1"/>
    </row>
    <row r="2185" spans="1:35" s="6" customFormat="1" x14ac:dyDescent="0.2">
      <c r="A2185" s="1">
        <v>20182494</v>
      </c>
      <c r="B2185" s="2"/>
      <c r="C2185" s="3"/>
      <c r="D2185" s="3"/>
      <c r="E2185" s="4">
        <f t="shared" si="1"/>
        <v>0</v>
      </c>
      <c r="F2185" s="8"/>
      <c r="G2185" s="1"/>
      <c r="H2185" s="1"/>
      <c r="I2185" s="1"/>
      <c r="J2185" s="1"/>
      <c r="K2185" s="1"/>
      <c r="L2185" s="1"/>
      <c r="M2185" s="1"/>
      <c r="N2185" s="1"/>
      <c r="O2185" s="1"/>
      <c r="P2185" s="1"/>
      <c r="Q2185" s="1"/>
      <c r="R2185" s="1"/>
      <c r="S2185" s="1"/>
      <c r="T2185" s="1"/>
      <c r="U2185" s="1"/>
      <c r="V2185" s="1"/>
      <c r="W2185" s="1"/>
      <c r="X2185" s="1"/>
      <c r="Y2185" s="1"/>
      <c r="Z2185" s="1"/>
      <c r="AA2185" s="1"/>
      <c r="AB2185" s="1"/>
      <c r="AC2185" s="1"/>
      <c r="AD2185" s="1"/>
      <c r="AE2185" s="1"/>
      <c r="AF2185" s="1"/>
      <c r="AG2185" s="1"/>
      <c r="AH2185" s="1"/>
      <c r="AI2185" s="1"/>
    </row>
    <row r="2186" spans="1:35" s="6" customFormat="1" x14ac:dyDescent="0.2">
      <c r="A2186" s="1">
        <v>20182495</v>
      </c>
      <c r="B2186" s="2"/>
      <c r="C2186" s="3"/>
      <c r="D2186" s="3"/>
      <c r="E2186" s="4">
        <f t="shared" si="1"/>
        <v>0</v>
      </c>
      <c r="F2186" s="8"/>
      <c r="G2186" s="1"/>
      <c r="H2186" s="1"/>
      <c r="I2186" s="1"/>
      <c r="J2186" s="1"/>
      <c r="K2186" s="1"/>
      <c r="L2186" s="1"/>
      <c r="M2186" s="1"/>
      <c r="N2186" s="1"/>
      <c r="O2186" s="1"/>
      <c r="P2186" s="1"/>
      <c r="Q2186" s="1"/>
      <c r="R2186" s="1"/>
      <c r="S2186" s="1"/>
      <c r="T2186" s="1"/>
      <c r="U2186" s="1"/>
      <c r="V2186" s="1"/>
      <c r="W2186" s="1"/>
      <c r="X2186" s="1"/>
      <c r="Y2186" s="1"/>
      <c r="Z2186" s="1"/>
      <c r="AA2186" s="1"/>
      <c r="AB2186" s="1"/>
      <c r="AC2186" s="1"/>
      <c r="AD2186" s="1"/>
      <c r="AE2186" s="1"/>
      <c r="AF2186" s="1"/>
      <c r="AG2186" s="1"/>
      <c r="AH2186" s="1"/>
      <c r="AI2186" s="1"/>
    </row>
    <row r="2187" spans="1:35" s="6" customFormat="1" x14ac:dyDescent="0.2">
      <c r="A2187" s="1">
        <v>20182496</v>
      </c>
      <c r="B2187" s="2"/>
      <c r="C2187" s="3"/>
      <c r="D2187" s="3"/>
      <c r="E2187" s="4">
        <f t="shared" si="1"/>
        <v>0</v>
      </c>
      <c r="F2187" s="8"/>
      <c r="G2187" s="1"/>
      <c r="H2187" s="1"/>
      <c r="I2187" s="1"/>
      <c r="J2187" s="1"/>
      <c r="K2187" s="1"/>
      <c r="L2187" s="1"/>
      <c r="M2187" s="1"/>
      <c r="N2187" s="1"/>
      <c r="O2187" s="1"/>
      <c r="P2187" s="1"/>
      <c r="Q2187" s="1"/>
      <c r="R2187" s="1"/>
      <c r="S2187" s="1"/>
      <c r="T2187" s="1"/>
      <c r="U2187" s="1"/>
      <c r="V2187" s="1"/>
      <c r="W2187" s="1"/>
      <c r="X2187" s="1"/>
      <c r="Y2187" s="1"/>
      <c r="Z2187" s="1"/>
      <c r="AA2187" s="1"/>
      <c r="AB2187" s="1"/>
      <c r="AC2187" s="1"/>
      <c r="AD2187" s="1"/>
      <c r="AE2187" s="1"/>
      <c r="AF2187" s="1"/>
      <c r="AG2187" s="1"/>
      <c r="AH2187" s="1"/>
      <c r="AI2187" s="1"/>
    </row>
    <row r="2188" spans="1:35" s="6" customFormat="1" x14ac:dyDescent="0.2">
      <c r="A2188" s="1">
        <v>20182497</v>
      </c>
      <c r="B2188" s="2"/>
      <c r="C2188" s="3"/>
      <c r="D2188" s="3"/>
      <c r="E2188" s="4">
        <f t="shared" si="1"/>
        <v>0</v>
      </c>
      <c r="F2188" s="8"/>
      <c r="G2188" s="1"/>
      <c r="H2188" s="1"/>
      <c r="I2188" s="1"/>
      <c r="J2188" s="1"/>
      <c r="K2188" s="1"/>
      <c r="L2188" s="1"/>
      <c r="M2188" s="1"/>
      <c r="N2188" s="1"/>
      <c r="O2188" s="1"/>
      <c r="P2188" s="1"/>
      <c r="Q2188" s="1"/>
      <c r="R2188" s="1"/>
      <c r="S2188" s="1"/>
      <c r="T2188" s="1"/>
      <c r="U2188" s="1"/>
      <c r="V2188" s="1"/>
      <c r="W2188" s="1"/>
      <c r="X2188" s="1"/>
      <c r="Y2188" s="1"/>
      <c r="Z2188" s="1"/>
      <c r="AA2188" s="1"/>
      <c r="AB2188" s="1"/>
      <c r="AC2188" s="1"/>
      <c r="AD2188" s="1"/>
      <c r="AE2188" s="1"/>
      <c r="AF2188" s="1"/>
      <c r="AG2188" s="1"/>
      <c r="AH2188" s="1"/>
      <c r="AI2188" s="1"/>
    </row>
    <row r="2189" spans="1:35" s="6" customFormat="1" x14ac:dyDescent="0.2">
      <c r="A2189" s="1">
        <v>20182498</v>
      </c>
      <c r="B2189" s="2"/>
      <c r="C2189" s="3"/>
      <c r="D2189" s="3"/>
      <c r="E2189" s="4">
        <f t="shared" si="1"/>
        <v>0</v>
      </c>
      <c r="F2189" s="8"/>
      <c r="G2189" s="1"/>
      <c r="H2189" s="1"/>
      <c r="I2189" s="1"/>
      <c r="J2189" s="1"/>
      <c r="K2189" s="1"/>
      <c r="L2189" s="1"/>
      <c r="M2189" s="1"/>
      <c r="N2189" s="1"/>
      <c r="O2189" s="1"/>
      <c r="P2189" s="1"/>
      <c r="Q2189" s="1"/>
      <c r="R2189" s="1"/>
      <c r="S2189" s="1"/>
      <c r="T2189" s="1"/>
      <c r="U2189" s="1"/>
      <c r="V2189" s="1"/>
      <c r="W2189" s="1"/>
      <c r="X2189" s="1"/>
      <c r="Y2189" s="1"/>
      <c r="Z2189" s="1"/>
      <c r="AA2189" s="1"/>
      <c r="AB2189" s="1"/>
      <c r="AC2189" s="1"/>
      <c r="AD2189" s="1"/>
      <c r="AE2189" s="1"/>
      <c r="AF2189" s="1"/>
      <c r="AG2189" s="1"/>
      <c r="AH2189" s="1"/>
      <c r="AI2189" s="1"/>
    </row>
    <row r="2190" spans="1:35" s="6" customFormat="1" x14ac:dyDescent="0.2">
      <c r="A2190" s="1">
        <v>20182499</v>
      </c>
      <c r="B2190" s="2"/>
      <c r="C2190" s="3"/>
      <c r="D2190" s="3"/>
      <c r="E2190" s="4">
        <f t="shared" si="1"/>
        <v>0</v>
      </c>
      <c r="F2190" s="8"/>
      <c r="G2190" s="1"/>
      <c r="H2190" s="1"/>
      <c r="I2190" s="1"/>
      <c r="J2190" s="1"/>
      <c r="K2190" s="1"/>
      <c r="L2190" s="1"/>
      <c r="M2190" s="1"/>
      <c r="N2190" s="1"/>
      <c r="O2190" s="1"/>
      <c r="P2190" s="1"/>
      <c r="Q2190" s="1"/>
      <c r="R2190" s="1"/>
      <c r="S2190" s="1"/>
      <c r="T2190" s="1"/>
      <c r="U2190" s="1"/>
      <c r="V2190" s="1"/>
      <c r="W2190" s="1"/>
      <c r="X2190" s="1"/>
      <c r="Y2190" s="1"/>
      <c r="Z2190" s="1"/>
      <c r="AA2190" s="1"/>
      <c r="AB2190" s="1"/>
      <c r="AC2190" s="1"/>
      <c r="AD2190" s="1"/>
      <c r="AE2190" s="1"/>
      <c r="AF2190" s="1"/>
      <c r="AG2190" s="1"/>
      <c r="AH2190" s="1"/>
      <c r="AI2190" s="1"/>
    </row>
    <row r="2191" spans="1:35" s="6" customFormat="1" x14ac:dyDescent="0.2">
      <c r="A2191" s="1">
        <v>20182500</v>
      </c>
      <c r="B2191" s="2"/>
      <c r="C2191" s="3"/>
      <c r="D2191" s="3"/>
      <c r="E2191" s="4">
        <f t="shared" si="1"/>
        <v>0</v>
      </c>
      <c r="F2191" s="8"/>
      <c r="G2191" s="1"/>
      <c r="H2191" s="1"/>
      <c r="I2191" s="1"/>
      <c r="J2191" s="1"/>
      <c r="K2191" s="1"/>
      <c r="L2191" s="1"/>
      <c r="M2191" s="1"/>
      <c r="N2191" s="1"/>
      <c r="O2191" s="1"/>
      <c r="P2191" s="1"/>
      <c r="Q2191" s="1"/>
      <c r="R2191" s="1"/>
      <c r="S2191" s="1"/>
      <c r="T2191" s="1"/>
      <c r="U2191" s="1"/>
      <c r="V2191" s="1"/>
      <c r="W2191" s="1"/>
      <c r="X2191" s="1"/>
      <c r="Y2191" s="1"/>
      <c r="Z2191" s="1"/>
      <c r="AA2191" s="1"/>
      <c r="AB2191" s="1"/>
      <c r="AC2191" s="1"/>
      <c r="AD2191" s="1"/>
      <c r="AE2191" s="1"/>
      <c r="AF2191" s="1"/>
      <c r="AG2191" s="1"/>
      <c r="AH2191" s="1"/>
      <c r="AI2191" s="1"/>
    </row>
    <row r="2192" spans="1:35" s="6" customFormat="1" x14ac:dyDescent="0.2">
      <c r="A2192" s="1">
        <v>20182501</v>
      </c>
      <c r="B2192" s="2"/>
      <c r="C2192" s="3"/>
      <c r="D2192" s="3"/>
      <c r="E2192" s="4">
        <f t="shared" si="1"/>
        <v>0</v>
      </c>
      <c r="F2192" s="8"/>
      <c r="G2192" s="1"/>
      <c r="H2192" s="1"/>
      <c r="I2192" s="1"/>
      <c r="J2192" s="1"/>
      <c r="K2192" s="1"/>
      <c r="L2192" s="1"/>
      <c r="M2192" s="1"/>
      <c r="N2192" s="1"/>
      <c r="O2192" s="1"/>
      <c r="P2192" s="1"/>
      <c r="Q2192" s="1"/>
      <c r="R2192" s="1"/>
      <c r="S2192" s="1"/>
      <c r="T2192" s="1"/>
      <c r="U2192" s="1"/>
      <c r="V2192" s="1"/>
      <c r="W2192" s="1"/>
      <c r="X2192" s="1"/>
      <c r="Y2192" s="1"/>
      <c r="Z2192" s="1"/>
      <c r="AA2192" s="1"/>
      <c r="AB2192" s="1"/>
      <c r="AC2192" s="1"/>
      <c r="AD2192" s="1"/>
      <c r="AE2192" s="1"/>
      <c r="AF2192" s="1"/>
      <c r="AG2192" s="1"/>
      <c r="AH2192" s="1"/>
      <c r="AI2192" s="1"/>
    </row>
    <row r="2193" spans="1:35" s="6" customFormat="1" x14ac:dyDescent="0.2">
      <c r="A2193" s="1">
        <v>20182502</v>
      </c>
      <c r="B2193" s="2"/>
      <c r="C2193" s="3"/>
      <c r="D2193" s="3"/>
      <c r="E2193" s="4">
        <f t="shared" si="1"/>
        <v>0</v>
      </c>
      <c r="F2193" s="8"/>
      <c r="G2193" s="1"/>
      <c r="H2193" s="1"/>
      <c r="I2193" s="1"/>
      <c r="J2193" s="1"/>
      <c r="K2193" s="1"/>
      <c r="L2193" s="1"/>
      <c r="M2193" s="1"/>
      <c r="N2193" s="1"/>
      <c r="O2193" s="1"/>
      <c r="P2193" s="1"/>
      <c r="Q2193" s="1"/>
      <c r="R2193" s="1"/>
      <c r="S2193" s="1"/>
      <c r="T2193" s="1"/>
      <c r="U2193" s="1"/>
      <c r="V2193" s="1"/>
      <c r="W2193" s="1"/>
      <c r="X2193" s="1"/>
      <c r="Y2193" s="1"/>
      <c r="Z2193" s="1"/>
      <c r="AA2193" s="1"/>
      <c r="AB2193" s="1"/>
      <c r="AC2193" s="1"/>
      <c r="AD2193" s="1"/>
      <c r="AE2193" s="1"/>
      <c r="AF2193" s="1"/>
      <c r="AG2193" s="1"/>
      <c r="AH2193" s="1"/>
      <c r="AI2193" s="1"/>
    </row>
    <row r="2194" spans="1:35" s="6" customFormat="1" x14ac:dyDescent="0.2">
      <c r="A2194" s="1">
        <v>20182503</v>
      </c>
      <c r="B2194" s="2"/>
      <c r="C2194" s="3"/>
      <c r="D2194" s="3"/>
      <c r="E2194" s="4">
        <f t="shared" si="1"/>
        <v>0</v>
      </c>
      <c r="F2194" s="8"/>
      <c r="G2194" s="1"/>
      <c r="H2194" s="1"/>
      <c r="I2194" s="1"/>
      <c r="J2194" s="1"/>
      <c r="K2194" s="1"/>
      <c r="L2194" s="1"/>
      <c r="M2194" s="1"/>
      <c r="N2194" s="1"/>
      <c r="O2194" s="1"/>
      <c r="P2194" s="1"/>
      <c r="Q2194" s="1"/>
      <c r="R2194" s="1"/>
      <c r="S2194" s="1"/>
      <c r="T2194" s="1"/>
      <c r="U2194" s="1"/>
      <c r="V2194" s="1"/>
      <c r="W2194" s="1"/>
      <c r="X2194" s="1"/>
      <c r="Y2194" s="1"/>
      <c r="Z2194" s="1"/>
      <c r="AA2194" s="1"/>
      <c r="AB2194" s="1"/>
      <c r="AC2194" s="1"/>
      <c r="AD2194" s="1"/>
      <c r="AE2194" s="1"/>
      <c r="AF2194" s="1"/>
      <c r="AG2194" s="1"/>
      <c r="AH2194" s="1"/>
      <c r="AI2194" s="1"/>
    </row>
    <row r="2195" spans="1:35" s="6" customFormat="1" x14ac:dyDescent="0.2">
      <c r="A2195" s="1">
        <v>20182504</v>
      </c>
      <c r="B2195" s="2"/>
      <c r="C2195" s="3"/>
      <c r="D2195" s="3"/>
      <c r="E2195" s="4">
        <f t="shared" si="1"/>
        <v>0</v>
      </c>
      <c r="F2195" s="8"/>
      <c r="G2195" s="1"/>
      <c r="H2195" s="1"/>
      <c r="I2195" s="1"/>
      <c r="J2195" s="1"/>
      <c r="K2195" s="1"/>
      <c r="L2195" s="1"/>
      <c r="M2195" s="1"/>
      <c r="N2195" s="1"/>
      <c r="O2195" s="1"/>
      <c r="P2195" s="1"/>
      <c r="Q2195" s="1"/>
      <c r="R2195" s="1"/>
      <c r="S2195" s="1"/>
      <c r="T2195" s="1"/>
      <c r="U2195" s="1"/>
      <c r="V2195" s="1"/>
      <c r="W2195" s="1"/>
      <c r="X2195" s="1"/>
      <c r="Y2195" s="1"/>
      <c r="Z2195" s="1"/>
      <c r="AA2195" s="1"/>
      <c r="AB2195" s="1"/>
      <c r="AC2195" s="1"/>
      <c r="AD2195" s="1"/>
      <c r="AE2195" s="1"/>
      <c r="AF2195" s="1"/>
      <c r="AG2195" s="1"/>
      <c r="AH2195" s="1"/>
      <c r="AI2195" s="1"/>
    </row>
    <row r="2196" spans="1:35" s="6" customFormat="1" x14ac:dyDescent="0.2">
      <c r="A2196" s="1">
        <v>20182505</v>
      </c>
      <c r="B2196" s="2"/>
      <c r="C2196" s="3"/>
      <c r="D2196" s="3"/>
      <c r="E2196" s="4">
        <f t="shared" si="1"/>
        <v>0</v>
      </c>
      <c r="F2196" s="8"/>
      <c r="G2196" s="1"/>
      <c r="H2196" s="1"/>
      <c r="I2196" s="1"/>
      <c r="J2196" s="1"/>
      <c r="K2196" s="1"/>
      <c r="L2196" s="1"/>
      <c r="M2196" s="1"/>
      <c r="N2196" s="1"/>
      <c r="O2196" s="1"/>
      <c r="P2196" s="1"/>
      <c r="Q2196" s="1"/>
      <c r="R2196" s="1"/>
      <c r="S2196" s="1"/>
      <c r="T2196" s="1"/>
      <c r="U2196" s="1"/>
      <c r="V2196" s="1"/>
      <c r="W2196" s="1"/>
      <c r="X2196" s="1"/>
      <c r="Y2196" s="1"/>
      <c r="Z2196" s="1"/>
      <c r="AA2196" s="1"/>
      <c r="AB2196" s="1"/>
      <c r="AC2196" s="1"/>
      <c r="AD2196" s="1"/>
      <c r="AE2196" s="1"/>
      <c r="AF2196" s="1"/>
      <c r="AG2196" s="1"/>
      <c r="AH2196" s="1"/>
      <c r="AI2196" s="1"/>
    </row>
    <row r="2197" spans="1:35" s="6" customFormat="1" x14ac:dyDescent="0.2">
      <c r="A2197" s="1">
        <v>20182506</v>
      </c>
      <c r="B2197" s="2"/>
      <c r="C2197" s="3"/>
      <c r="D2197" s="3"/>
      <c r="E2197" s="4">
        <f t="shared" si="1"/>
        <v>0</v>
      </c>
      <c r="F2197" s="8"/>
      <c r="G2197" s="1"/>
      <c r="H2197" s="1"/>
      <c r="I2197" s="1"/>
      <c r="J2197" s="1"/>
      <c r="K2197" s="1"/>
      <c r="L2197" s="1"/>
      <c r="M2197" s="1"/>
      <c r="N2197" s="1"/>
      <c r="O2197" s="1"/>
      <c r="P2197" s="1"/>
      <c r="Q2197" s="1"/>
      <c r="R2197" s="1"/>
      <c r="S2197" s="1"/>
      <c r="T2197" s="1"/>
      <c r="U2197" s="1"/>
      <c r="V2197" s="1"/>
      <c r="W2197" s="1"/>
      <c r="X2197" s="1"/>
      <c r="Y2197" s="1"/>
      <c r="Z2197" s="1"/>
      <c r="AA2197" s="1"/>
      <c r="AB2197" s="1"/>
      <c r="AC2197" s="1"/>
      <c r="AD2197" s="1"/>
      <c r="AE2197" s="1"/>
      <c r="AF2197" s="1"/>
      <c r="AG2197" s="1"/>
      <c r="AH2197" s="1"/>
      <c r="AI2197" s="1"/>
    </row>
    <row r="2198" spans="1:35" s="6" customFormat="1" x14ac:dyDescent="0.2">
      <c r="A2198" s="1">
        <v>20182507</v>
      </c>
      <c r="B2198" s="2"/>
      <c r="C2198" s="3"/>
      <c r="D2198" s="3"/>
      <c r="E2198" s="4">
        <f t="shared" si="1"/>
        <v>0</v>
      </c>
      <c r="F2198" s="8"/>
      <c r="G2198" s="1"/>
      <c r="H2198" s="1"/>
      <c r="I2198" s="1"/>
      <c r="J2198" s="1"/>
      <c r="K2198" s="1"/>
      <c r="L2198" s="1"/>
      <c r="M2198" s="1"/>
      <c r="N2198" s="1"/>
      <c r="O2198" s="1"/>
      <c r="P2198" s="1"/>
      <c r="Q2198" s="1"/>
      <c r="R2198" s="1"/>
      <c r="S2198" s="1"/>
      <c r="T2198" s="1"/>
      <c r="U2198" s="1"/>
      <c r="V2198" s="1"/>
      <c r="W2198" s="1"/>
      <c r="X2198" s="1"/>
      <c r="Y2198" s="1"/>
      <c r="Z2198" s="1"/>
      <c r="AA2198" s="1"/>
      <c r="AB2198" s="1"/>
      <c r="AC2198" s="1"/>
      <c r="AD2198" s="1"/>
      <c r="AE2198" s="1"/>
      <c r="AF2198" s="1"/>
      <c r="AG2198" s="1"/>
      <c r="AH2198" s="1"/>
      <c r="AI2198" s="1"/>
    </row>
    <row r="2199" spans="1:35" s="6" customFormat="1" x14ac:dyDescent="0.2">
      <c r="A2199" s="1">
        <v>20182508</v>
      </c>
      <c r="B2199" s="2"/>
      <c r="C2199" s="3"/>
      <c r="D2199" s="3"/>
      <c r="E2199" s="4">
        <f t="shared" si="1"/>
        <v>0</v>
      </c>
      <c r="F2199" s="8"/>
      <c r="G2199" s="1"/>
      <c r="H2199" s="1"/>
      <c r="I2199" s="1"/>
      <c r="J2199" s="1"/>
      <c r="K2199" s="1"/>
      <c r="L2199" s="1"/>
      <c r="M2199" s="1"/>
      <c r="N2199" s="1"/>
      <c r="O2199" s="1"/>
      <c r="P2199" s="1"/>
      <c r="Q2199" s="1"/>
      <c r="R2199" s="1"/>
      <c r="S2199" s="1"/>
      <c r="T2199" s="1"/>
      <c r="U2199" s="1"/>
      <c r="V2199" s="1"/>
      <c r="W2199" s="1"/>
      <c r="X2199" s="1"/>
      <c r="Y2199" s="1"/>
      <c r="Z2199" s="1"/>
      <c r="AA2199" s="1"/>
      <c r="AB2199" s="1"/>
      <c r="AC2199" s="1"/>
      <c r="AD2199" s="1"/>
      <c r="AE2199" s="1"/>
      <c r="AF2199" s="1"/>
      <c r="AG2199" s="1"/>
      <c r="AH2199" s="1"/>
      <c r="AI2199" s="1"/>
    </row>
    <row r="2200" spans="1:35" s="6" customFormat="1" x14ac:dyDescent="0.2">
      <c r="A2200" s="1">
        <v>20182509</v>
      </c>
      <c r="B2200" s="2"/>
      <c r="C2200" s="3"/>
      <c r="D2200" s="3"/>
      <c r="E2200" s="4">
        <f t="shared" si="1"/>
        <v>0</v>
      </c>
      <c r="F2200" s="8"/>
      <c r="G2200" s="1"/>
      <c r="H2200" s="1"/>
      <c r="I2200" s="1"/>
      <c r="J2200" s="1"/>
      <c r="K2200" s="1"/>
      <c r="L2200" s="1"/>
      <c r="M2200" s="1"/>
      <c r="N2200" s="1"/>
      <c r="O2200" s="1"/>
      <c r="P2200" s="1"/>
      <c r="Q2200" s="1"/>
      <c r="R2200" s="1"/>
      <c r="S2200" s="1"/>
      <c r="T2200" s="1"/>
      <c r="U2200" s="1"/>
      <c r="V2200" s="1"/>
      <c r="W2200" s="1"/>
      <c r="X2200" s="1"/>
      <c r="Y2200" s="1"/>
      <c r="Z2200" s="1"/>
      <c r="AA2200" s="1"/>
      <c r="AB2200" s="1"/>
      <c r="AC2200" s="1"/>
      <c r="AD2200" s="1"/>
      <c r="AE2200" s="1"/>
      <c r="AF2200" s="1"/>
      <c r="AG2200" s="1"/>
      <c r="AH2200" s="1"/>
      <c r="AI2200" s="1"/>
    </row>
    <row r="2201" spans="1:35" s="6" customFormat="1" x14ac:dyDescent="0.2">
      <c r="A2201" s="1">
        <v>20182510</v>
      </c>
      <c r="B2201" s="2"/>
      <c r="C2201" s="3"/>
      <c r="D2201" s="3"/>
      <c r="E2201" s="4">
        <f t="shared" si="1"/>
        <v>0</v>
      </c>
      <c r="F2201" s="8"/>
      <c r="G2201" s="1"/>
      <c r="H2201" s="1"/>
      <c r="I2201" s="1"/>
      <c r="J2201" s="1"/>
      <c r="K2201" s="1"/>
      <c r="L2201" s="1"/>
      <c r="M2201" s="1"/>
      <c r="N2201" s="1"/>
      <c r="O2201" s="1"/>
      <c r="P2201" s="1"/>
      <c r="Q2201" s="1"/>
      <c r="R2201" s="1"/>
      <c r="S2201" s="1"/>
      <c r="T2201" s="1"/>
      <c r="U2201" s="1"/>
      <c r="V2201" s="1"/>
      <c r="W2201" s="1"/>
      <c r="X2201" s="1"/>
      <c r="Y2201" s="1"/>
      <c r="Z2201" s="1"/>
      <c r="AA2201" s="1"/>
      <c r="AB2201" s="1"/>
      <c r="AC2201" s="1"/>
      <c r="AD2201" s="1"/>
      <c r="AE2201" s="1"/>
      <c r="AF2201" s="1"/>
      <c r="AG2201" s="1"/>
      <c r="AH2201" s="1"/>
      <c r="AI2201" s="1"/>
    </row>
    <row r="2202" spans="1:35" s="6" customFormat="1" x14ac:dyDescent="0.2">
      <c r="A2202" s="1">
        <v>20182511</v>
      </c>
      <c r="B2202" s="2"/>
      <c r="C2202" s="3"/>
      <c r="D2202" s="3"/>
      <c r="E2202" s="4">
        <f t="shared" si="1"/>
        <v>0</v>
      </c>
      <c r="F2202" s="8"/>
      <c r="G2202" s="1"/>
      <c r="H2202" s="1"/>
      <c r="I2202" s="1"/>
      <c r="J2202" s="1"/>
      <c r="K2202" s="1"/>
      <c r="L2202" s="1"/>
      <c r="M2202" s="1"/>
      <c r="N2202" s="1"/>
      <c r="O2202" s="1"/>
      <c r="P2202" s="1"/>
      <c r="Q2202" s="1"/>
      <c r="R2202" s="1"/>
      <c r="S2202" s="1"/>
      <c r="T2202" s="1"/>
      <c r="U2202" s="1"/>
      <c r="V2202" s="1"/>
      <c r="W2202" s="1"/>
      <c r="X2202" s="1"/>
      <c r="Y2202" s="1"/>
      <c r="Z2202" s="1"/>
      <c r="AA2202" s="1"/>
      <c r="AB2202" s="1"/>
      <c r="AC2202" s="1"/>
      <c r="AD2202" s="1"/>
      <c r="AE2202" s="1"/>
      <c r="AF2202" s="1"/>
      <c r="AG2202" s="1"/>
      <c r="AH2202" s="1"/>
      <c r="AI2202" s="1"/>
    </row>
    <row r="2203" spans="1:35" s="6" customFormat="1" x14ac:dyDescent="0.2">
      <c r="A2203" s="1">
        <v>20182512</v>
      </c>
      <c r="B2203" s="2"/>
      <c r="C2203" s="3"/>
      <c r="D2203" s="3"/>
      <c r="E2203" s="4">
        <f t="shared" si="1"/>
        <v>0</v>
      </c>
      <c r="F2203" s="8"/>
      <c r="G2203" s="1"/>
      <c r="H2203" s="1"/>
      <c r="I2203" s="1"/>
      <c r="J2203" s="1"/>
      <c r="K2203" s="1"/>
      <c r="L2203" s="1"/>
      <c r="M2203" s="1"/>
      <c r="N2203" s="1"/>
      <c r="O2203" s="1"/>
      <c r="P2203" s="1"/>
      <c r="Q2203" s="1"/>
      <c r="R2203" s="1"/>
      <c r="S2203" s="1"/>
      <c r="T2203" s="1"/>
      <c r="U2203" s="1"/>
      <c r="V2203" s="1"/>
      <c r="W2203" s="1"/>
      <c r="X2203" s="1"/>
      <c r="Y2203" s="1"/>
      <c r="Z2203" s="1"/>
      <c r="AA2203" s="1"/>
      <c r="AB2203" s="1"/>
      <c r="AC2203" s="1"/>
      <c r="AD2203" s="1"/>
      <c r="AE2203" s="1"/>
      <c r="AF2203" s="1"/>
      <c r="AG2203" s="1"/>
      <c r="AH2203" s="1"/>
      <c r="AI2203" s="1"/>
    </row>
    <row r="2204" spans="1:35" s="6" customFormat="1" x14ac:dyDescent="0.2">
      <c r="A2204" s="1">
        <v>20182513</v>
      </c>
      <c r="B2204" s="2"/>
      <c r="C2204" s="3"/>
      <c r="D2204" s="3"/>
      <c r="E2204" s="4">
        <f t="shared" si="1"/>
        <v>0</v>
      </c>
      <c r="F2204" s="8"/>
      <c r="G2204" s="1"/>
      <c r="H2204" s="1"/>
      <c r="I2204" s="1"/>
      <c r="J2204" s="1"/>
      <c r="K2204" s="1"/>
      <c r="L2204" s="1"/>
      <c r="M2204" s="1"/>
      <c r="N2204" s="1"/>
      <c r="O2204" s="1"/>
      <c r="P2204" s="1"/>
      <c r="Q2204" s="1"/>
      <c r="R2204" s="1"/>
      <c r="S2204" s="1"/>
      <c r="T2204" s="1"/>
      <c r="U2204" s="1"/>
      <c r="V2204" s="1"/>
      <c r="W2204" s="1"/>
      <c r="X2204" s="1"/>
      <c r="Y2204" s="1"/>
      <c r="Z2204" s="1"/>
      <c r="AA2204" s="1"/>
      <c r="AB2204" s="1"/>
      <c r="AC2204" s="1"/>
      <c r="AD2204" s="1"/>
      <c r="AE2204" s="1"/>
      <c r="AF2204" s="1"/>
      <c r="AG2204" s="1"/>
      <c r="AH2204" s="1"/>
      <c r="AI2204" s="1"/>
    </row>
    <row r="2205" spans="1:35" s="6" customFormat="1" x14ac:dyDescent="0.2">
      <c r="A2205" s="1">
        <v>20182514</v>
      </c>
      <c r="B2205" s="2"/>
      <c r="C2205" s="3"/>
      <c r="D2205" s="3"/>
      <c r="E2205" s="4">
        <f t="shared" si="1"/>
        <v>0</v>
      </c>
      <c r="F2205" s="8"/>
      <c r="G2205" s="1"/>
      <c r="H2205" s="1"/>
      <c r="I2205" s="1"/>
      <c r="J2205" s="1"/>
      <c r="K2205" s="1"/>
      <c r="L2205" s="1"/>
      <c r="M2205" s="1"/>
      <c r="N2205" s="1"/>
      <c r="O2205" s="1"/>
      <c r="P2205" s="1"/>
      <c r="Q2205" s="1"/>
      <c r="R2205" s="1"/>
      <c r="S2205" s="1"/>
      <c r="T2205" s="1"/>
      <c r="U2205" s="1"/>
      <c r="V2205" s="1"/>
      <c r="W2205" s="1"/>
      <c r="X2205" s="1"/>
      <c r="Y2205" s="1"/>
      <c r="Z2205" s="1"/>
      <c r="AA2205" s="1"/>
      <c r="AB2205" s="1"/>
      <c r="AC2205" s="1"/>
      <c r="AD2205" s="1"/>
      <c r="AE2205" s="1"/>
      <c r="AF2205" s="1"/>
      <c r="AG2205" s="1"/>
      <c r="AH2205" s="1"/>
      <c r="AI2205" s="1"/>
    </row>
    <row r="2206" spans="1:35" s="6" customFormat="1" x14ac:dyDescent="0.2">
      <c r="A2206" s="1">
        <v>20182515</v>
      </c>
      <c r="B2206" s="2"/>
      <c r="C2206" s="3"/>
      <c r="D2206" s="3"/>
      <c r="E2206" s="4">
        <f t="shared" si="1"/>
        <v>0</v>
      </c>
      <c r="F2206" s="8"/>
      <c r="G2206" s="1"/>
      <c r="H2206" s="1"/>
      <c r="I2206" s="1"/>
      <c r="J2206" s="1"/>
      <c r="K2206" s="1"/>
      <c r="L2206" s="1"/>
      <c r="M2206" s="1"/>
      <c r="N2206" s="1"/>
      <c r="O2206" s="1"/>
      <c r="P2206" s="1"/>
      <c r="Q2206" s="1"/>
      <c r="R2206" s="1"/>
      <c r="S2206" s="1"/>
      <c r="T2206" s="1"/>
      <c r="U2206" s="1"/>
      <c r="V2206" s="1"/>
      <c r="W2206" s="1"/>
      <c r="X2206" s="1"/>
      <c r="Y2206" s="1"/>
      <c r="Z2206" s="1"/>
      <c r="AA2206" s="1"/>
      <c r="AB2206" s="1"/>
      <c r="AC2206" s="1"/>
      <c r="AD2206" s="1"/>
      <c r="AE2206" s="1"/>
      <c r="AF2206" s="1"/>
      <c r="AG2206" s="1"/>
      <c r="AH2206" s="1"/>
      <c r="AI2206" s="1"/>
    </row>
    <row r="2207" spans="1:35" s="6" customFormat="1" x14ac:dyDescent="0.2">
      <c r="A2207" s="1">
        <v>20182516</v>
      </c>
      <c r="B2207" s="2"/>
      <c r="C2207" s="3"/>
      <c r="D2207" s="3"/>
      <c r="E2207" s="4">
        <f t="shared" si="1"/>
        <v>0</v>
      </c>
      <c r="F2207" s="8"/>
      <c r="G2207" s="1"/>
      <c r="H2207" s="1"/>
      <c r="I2207" s="1"/>
      <c r="J2207" s="1"/>
      <c r="K2207" s="1"/>
      <c r="L2207" s="1"/>
      <c r="M2207" s="1"/>
      <c r="N2207" s="1"/>
      <c r="O2207" s="1"/>
      <c r="P2207" s="1"/>
      <c r="Q2207" s="1"/>
      <c r="R2207" s="1"/>
      <c r="S2207" s="1"/>
      <c r="T2207" s="1"/>
      <c r="U2207" s="1"/>
      <c r="V2207" s="1"/>
      <c r="W2207" s="1"/>
      <c r="X2207" s="1"/>
      <c r="Y2207" s="1"/>
      <c r="Z2207" s="1"/>
      <c r="AA2207" s="1"/>
      <c r="AB2207" s="1"/>
      <c r="AC2207" s="1"/>
      <c r="AD2207" s="1"/>
      <c r="AE2207" s="1"/>
      <c r="AF2207" s="1"/>
      <c r="AG2207" s="1"/>
      <c r="AH2207" s="1"/>
      <c r="AI2207" s="1"/>
    </row>
    <row r="2208" spans="1:35" s="6" customFormat="1" x14ac:dyDescent="0.2">
      <c r="A2208" s="1">
        <v>20182517</v>
      </c>
      <c r="B2208" s="2"/>
      <c r="C2208" s="3"/>
      <c r="D2208" s="3"/>
      <c r="E2208" s="4">
        <f t="shared" si="1"/>
        <v>0</v>
      </c>
      <c r="F2208" s="8"/>
      <c r="G2208" s="1"/>
      <c r="H2208" s="1"/>
      <c r="I2208" s="1"/>
      <c r="J2208" s="1"/>
      <c r="K2208" s="1"/>
      <c r="L2208" s="1"/>
      <c r="M2208" s="1"/>
      <c r="N2208" s="1"/>
      <c r="O2208" s="1"/>
      <c r="P2208" s="1"/>
      <c r="Q2208" s="1"/>
      <c r="R2208" s="1"/>
      <c r="S2208" s="1"/>
      <c r="T2208" s="1"/>
      <c r="U2208" s="1"/>
      <c r="V2208" s="1"/>
      <c r="W2208" s="1"/>
      <c r="X2208" s="1"/>
      <c r="Y2208" s="1"/>
      <c r="Z2208" s="1"/>
      <c r="AA2208" s="1"/>
      <c r="AB2208" s="1"/>
      <c r="AC2208" s="1"/>
      <c r="AD2208" s="1"/>
      <c r="AE2208" s="1"/>
      <c r="AF2208" s="1"/>
      <c r="AG2208" s="1"/>
      <c r="AH2208" s="1"/>
      <c r="AI2208" s="1"/>
    </row>
    <row r="2209" spans="1:35" s="6" customFormat="1" x14ac:dyDescent="0.2">
      <c r="A2209" s="1">
        <v>20182518</v>
      </c>
      <c r="B2209" s="2"/>
      <c r="C2209" s="3"/>
      <c r="D2209" s="3"/>
      <c r="E2209" s="4">
        <f t="shared" si="1"/>
        <v>0</v>
      </c>
      <c r="F2209" s="8"/>
      <c r="G2209" s="1"/>
      <c r="H2209" s="1"/>
      <c r="I2209" s="1"/>
      <c r="J2209" s="1"/>
      <c r="K2209" s="1"/>
      <c r="L2209" s="1"/>
      <c r="M2209" s="1"/>
      <c r="N2209" s="1"/>
      <c r="O2209" s="1"/>
      <c r="P2209" s="1"/>
      <c r="Q2209" s="1"/>
      <c r="R2209" s="1"/>
      <c r="S2209" s="1"/>
      <c r="T2209" s="1"/>
      <c r="U2209" s="1"/>
      <c r="V2209" s="1"/>
      <c r="W2209" s="1"/>
      <c r="X2209" s="1"/>
      <c r="Y2209" s="1"/>
      <c r="Z2209" s="1"/>
      <c r="AA2209" s="1"/>
      <c r="AB2209" s="1"/>
      <c r="AC2209" s="1"/>
      <c r="AD2209" s="1"/>
      <c r="AE2209" s="1"/>
      <c r="AF2209" s="1"/>
      <c r="AG2209" s="1"/>
      <c r="AH2209" s="1"/>
      <c r="AI2209" s="1"/>
    </row>
    <row r="2210" spans="1:35" s="6" customFormat="1" x14ac:dyDescent="0.2">
      <c r="A2210" s="1">
        <v>20182519</v>
      </c>
      <c r="B2210" s="2"/>
      <c r="C2210" s="3"/>
      <c r="D2210" s="3"/>
      <c r="E2210" s="4">
        <f t="shared" si="1"/>
        <v>0</v>
      </c>
      <c r="F2210" s="8"/>
      <c r="G2210" s="1"/>
      <c r="H2210" s="1"/>
      <c r="I2210" s="1"/>
      <c r="J2210" s="1"/>
      <c r="K2210" s="1"/>
      <c r="L2210" s="1"/>
      <c r="M2210" s="1"/>
      <c r="N2210" s="1"/>
      <c r="O2210" s="1"/>
      <c r="P2210" s="1"/>
      <c r="Q2210" s="1"/>
      <c r="R2210" s="1"/>
      <c r="S2210" s="1"/>
      <c r="T2210" s="1"/>
      <c r="U2210" s="1"/>
      <c r="V2210" s="1"/>
      <c r="W2210" s="1"/>
      <c r="X2210" s="1"/>
      <c r="Y2210" s="1"/>
      <c r="Z2210" s="1"/>
      <c r="AA2210" s="1"/>
      <c r="AB2210" s="1"/>
      <c r="AC2210" s="1"/>
      <c r="AD2210" s="1"/>
      <c r="AE2210" s="1"/>
      <c r="AF2210" s="1"/>
      <c r="AG2210" s="1"/>
      <c r="AH2210" s="1"/>
      <c r="AI2210" s="1"/>
    </row>
    <row r="2211" spans="1:35" s="6" customFormat="1" x14ac:dyDescent="0.2">
      <c r="A2211" s="1">
        <v>20182520</v>
      </c>
      <c r="B2211" s="2"/>
      <c r="C2211" s="3"/>
      <c r="D2211" s="3"/>
      <c r="E2211" s="4">
        <f t="shared" si="1"/>
        <v>0</v>
      </c>
      <c r="F2211" s="8"/>
      <c r="G2211" s="1"/>
      <c r="H2211" s="1"/>
      <c r="I2211" s="1"/>
      <c r="J2211" s="1"/>
      <c r="K2211" s="1"/>
      <c r="L2211" s="1"/>
      <c r="M2211" s="1"/>
      <c r="N2211" s="1"/>
      <c r="O2211" s="1"/>
      <c r="P2211" s="1"/>
      <c r="Q2211" s="1"/>
      <c r="R2211" s="1"/>
      <c r="S2211" s="1"/>
      <c r="T2211" s="1"/>
      <c r="U2211" s="1"/>
      <c r="V2211" s="1"/>
      <c r="W2211" s="1"/>
      <c r="X2211" s="1"/>
      <c r="Y2211" s="1"/>
      <c r="Z2211" s="1"/>
      <c r="AA2211" s="1"/>
      <c r="AB2211" s="1"/>
      <c r="AC2211" s="1"/>
      <c r="AD2211" s="1"/>
      <c r="AE2211" s="1"/>
      <c r="AF2211" s="1"/>
      <c r="AG2211" s="1"/>
      <c r="AH2211" s="1"/>
      <c r="AI2211" s="1"/>
    </row>
    <row r="2212" spans="1:35" s="6" customFormat="1" x14ac:dyDescent="0.2">
      <c r="A2212" s="1">
        <v>20182521</v>
      </c>
      <c r="B2212" s="2"/>
      <c r="C2212" s="3"/>
      <c r="D2212" s="3"/>
      <c r="E2212" s="4">
        <f t="shared" si="1"/>
        <v>0</v>
      </c>
      <c r="F2212" s="8"/>
      <c r="G2212" s="1"/>
      <c r="H2212" s="1"/>
      <c r="I2212" s="1"/>
      <c r="J2212" s="1"/>
      <c r="K2212" s="1"/>
      <c r="L2212" s="1"/>
      <c r="M2212" s="1"/>
      <c r="N2212" s="1"/>
      <c r="O2212" s="1"/>
      <c r="P2212" s="1"/>
      <c r="Q2212" s="1"/>
      <c r="R2212" s="1"/>
      <c r="S2212" s="1"/>
      <c r="T2212" s="1"/>
      <c r="U2212" s="1"/>
      <c r="V2212" s="1"/>
      <c r="W2212" s="1"/>
      <c r="X2212" s="1"/>
      <c r="Y2212" s="1"/>
      <c r="Z2212" s="1"/>
      <c r="AA2212" s="1"/>
      <c r="AB2212" s="1"/>
      <c r="AC2212" s="1"/>
      <c r="AD2212" s="1"/>
      <c r="AE2212" s="1"/>
      <c r="AF2212" s="1"/>
      <c r="AG2212" s="1"/>
      <c r="AH2212" s="1"/>
      <c r="AI2212" s="1"/>
    </row>
    <row r="2213" spans="1:35" s="6" customFormat="1" x14ac:dyDescent="0.2">
      <c r="A2213" s="1">
        <v>20182522</v>
      </c>
      <c r="B2213" s="2"/>
      <c r="C2213" s="3"/>
      <c r="D2213" s="3"/>
      <c r="E2213" s="4">
        <f t="shared" ref="E2213:E2266" si="2">D2213-C2213</f>
        <v>0</v>
      </c>
      <c r="F2213" s="8"/>
      <c r="G2213" s="1"/>
      <c r="H2213" s="1"/>
      <c r="I2213" s="1"/>
      <c r="J2213" s="1"/>
      <c r="K2213" s="1"/>
      <c r="L2213" s="1"/>
      <c r="M2213" s="1"/>
      <c r="N2213" s="1"/>
      <c r="O2213" s="1"/>
      <c r="P2213" s="1"/>
      <c r="Q2213" s="1"/>
      <c r="R2213" s="1"/>
      <c r="S2213" s="1"/>
      <c r="T2213" s="1"/>
      <c r="U2213" s="1"/>
      <c r="V2213" s="1"/>
      <c r="W2213" s="1"/>
      <c r="X2213" s="1"/>
      <c r="Y2213" s="1"/>
      <c r="Z2213" s="1"/>
      <c r="AA2213" s="1"/>
      <c r="AB2213" s="1"/>
      <c r="AC2213" s="1"/>
      <c r="AD2213" s="1"/>
      <c r="AE2213" s="1"/>
      <c r="AF2213" s="1"/>
      <c r="AG2213" s="1"/>
      <c r="AH2213" s="1"/>
      <c r="AI2213" s="1"/>
    </row>
    <row r="2214" spans="1:35" s="6" customFormat="1" x14ac:dyDescent="0.2">
      <c r="A2214" s="1">
        <v>20182523</v>
      </c>
      <c r="B2214" s="2"/>
      <c r="C2214" s="3"/>
      <c r="D2214" s="3"/>
      <c r="E2214" s="4">
        <f t="shared" si="2"/>
        <v>0</v>
      </c>
      <c r="F2214" s="8"/>
      <c r="G2214" s="1"/>
      <c r="H2214" s="1"/>
      <c r="I2214" s="1"/>
      <c r="J2214" s="1"/>
      <c r="K2214" s="1"/>
      <c r="L2214" s="1"/>
      <c r="M2214" s="1"/>
      <c r="N2214" s="1"/>
      <c r="O2214" s="1"/>
      <c r="P2214" s="1"/>
      <c r="Q2214" s="1"/>
      <c r="R2214" s="1"/>
      <c r="S2214" s="1"/>
      <c r="T2214" s="1"/>
      <c r="U2214" s="1"/>
      <c r="V2214" s="1"/>
      <c r="W2214" s="1"/>
      <c r="X2214" s="1"/>
      <c r="Y2214" s="1"/>
      <c r="Z2214" s="1"/>
      <c r="AA2214" s="1"/>
      <c r="AB2214" s="1"/>
      <c r="AC2214" s="1"/>
      <c r="AD2214" s="1"/>
      <c r="AE2214" s="1"/>
      <c r="AF2214" s="1"/>
      <c r="AG2214" s="1"/>
      <c r="AH2214" s="1"/>
      <c r="AI2214" s="1"/>
    </row>
    <row r="2215" spans="1:35" s="6" customFormat="1" x14ac:dyDescent="0.2">
      <c r="A2215" s="1">
        <v>20182524</v>
      </c>
      <c r="B2215" s="2"/>
      <c r="C2215" s="3"/>
      <c r="D2215" s="3"/>
      <c r="E2215" s="4">
        <f t="shared" si="2"/>
        <v>0</v>
      </c>
      <c r="F2215" s="8"/>
      <c r="G2215" s="1"/>
      <c r="H2215" s="1"/>
      <c r="I2215" s="1"/>
      <c r="J2215" s="1"/>
      <c r="K2215" s="1"/>
      <c r="L2215" s="1"/>
      <c r="M2215" s="1"/>
      <c r="N2215" s="1"/>
      <c r="O2215" s="1"/>
      <c r="P2215" s="1"/>
      <c r="Q2215" s="1"/>
      <c r="R2215" s="1"/>
      <c r="S2215" s="1"/>
      <c r="T2215" s="1"/>
      <c r="U2215" s="1"/>
      <c r="V2215" s="1"/>
      <c r="W2215" s="1"/>
      <c r="X2215" s="1"/>
      <c r="Y2215" s="1"/>
      <c r="Z2215" s="1"/>
      <c r="AA2215" s="1"/>
      <c r="AB2215" s="1"/>
      <c r="AC2215" s="1"/>
      <c r="AD2215" s="1"/>
      <c r="AE2215" s="1"/>
      <c r="AF2215" s="1"/>
      <c r="AG2215" s="1"/>
      <c r="AH2215" s="1"/>
      <c r="AI2215" s="1"/>
    </row>
    <row r="2216" spans="1:35" s="6" customFormat="1" x14ac:dyDescent="0.2">
      <c r="A2216" s="1">
        <v>20182525</v>
      </c>
      <c r="B2216" s="2"/>
      <c r="C2216" s="3"/>
      <c r="D2216" s="3"/>
      <c r="E2216" s="4">
        <f t="shared" si="2"/>
        <v>0</v>
      </c>
      <c r="F2216" s="8"/>
      <c r="G2216" s="1"/>
      <c r="H2216" s="1"/>
      <c r="I2216" s="1"/>
      <c r="J2216" s="1"/>
      <c r="K2216" s="1"/>
      <c r="L2216" s="1"/>
      <c r="M2216" s="1"/>
      <c r="N2216" s="1"/>
      <c r="O2216" s="1"/>
      <c r="P2216" s="1"/>
      <c r="Q2216" s="1"/>
      <c r="R2216" s="1"/>
      <c r="S2216" s="1"/>
      <c r="T2216" s="1"/>
      <c r="U2216" s="1"/>
      <c r="V2216" s="1"/>
      <c r="W2216" s="1"/>
      <c r="X2216" s="1"/>
      <c r="Y2216" s="1"/>
      <c r="Z2216" s="1"/>
      <c r="AA2216" s="1"/>
      <c r="AB2216" s="1"/>
      <c r="AC2216" s="1"/>
      <c r="AD2216" s="1"/>
      <c r="AE2216" s="1"/>
      <c r="AF2216" s="1"/>
      <c r="AG2216" s="1"/>
      <c r="AH2216" s="1"/>
      <c r="AI2216" s="1"/>
    </row>
    <row r="2217" spans="1:35" s="6" customFormat="1" x14ac:dyDescent="0.2">
      <c r="A2217" s="1">
        <v>20182526</v>
      </c>
      <c r="B2217" s="2"/>
      <c r="C2217" s="3"/>
      <c r="D2217" s="3"/>
      <c r="E2217" s="4">
        <f t="shared" si="2"/>
        <v>0</v>
      </c>
      <c r="F2217" s="8"/>
      <c r="G2217" s="1"/>
      <c r="H2217" s="1"/>
      <c r="I2217" s="1"/>
      <c r="J2217" s="1"/>
      <c r="K2217" s="1"/>
      <c r="L2217" s="1"/>
      <c r="M2217" s="1"/>
      <c r="N2217" s="1"/>
      <c r="O2217" s="1"/>
      <c r="P2217" s="1"/>
      <c r="Q2217" s="1"/>
      <c r="R2217" s="1"/>
      <c r="S2217" s="1"/>
      <c r="T2217" s="1"/>
      <c r="U2217" s="1"/>
      <c r="V2217" s="1"/>
      <c r="W2217" s="1"/>
      <c r="X2217" s="1"/>
      <c r="Y2217" s="1"/>
      <c r="Z2217" s="1"/>
      <c r="AA2217" s="1"/>
      <c r="AB2217" s="1"/>
      <c r="AC2217" s="1"/>
      <c r="AD2217" s="1"/>
      <c r="AE2217" s="1"/>
      <c r="AF2217" s="1"/>
      <c r="AG2217" s="1"/>
      <c r="AH2217" s="1"/>
      <c r="AI2217" s="1"/>
    </row>
    <row r="2218" spans="1:35" s="6" customFormat="1" x14ac:dyDescent="0.2">
      <c r="A2218" s="1">
        <v>20182527</v>
      </c>
      <c r="B2218" s="2"/>
      <c r="C2218" s="3"/>
      <c r="D2218" s="3"/>
      <c r="E2218" s="4">
        <f t="shared" si="2"/>
        <v>0</v>
      </c>
      <c r="F2218" s="8"/>
      <c r="G2218" s="1"/>
      <c r="H2218" s="1"/>
      <c r="I2218" s="1"/>
      <c r="J2218" s="1"/>
      <c r="K2218" s="1"/>
      <c r="L2218" s="1"/>
      <c r="M2218" s="1"/>
      <c r="N2218" s="1"/>
      <c r="O2218" s="1"/>
      <c r="P2218" s="1"/>
      <c r="Q2218" s="1"/>
      <c r="R2218" s="1"/>
      <c r="S2218" s="1"/>
      <c r="T2218" s="1"/>
      <c r="U2218" s="1"/>
      <c r="V2218" s="1"/>
      <c r="W2218" s="1"/>
      <c r="X2218" s="1"/>
      <c r="Y2218" s="1"/>
      <c r="Z2218" s="1"/>
      <c r="AA2218" s="1"/>
      <c r="AB2218" s="1"/>
      <c r="AC2218" s="1"/>
      <c r="AD2218" s="1"/>
      <c r="AE2218" s="1"/>
      <c r="AF2218" s="1"/>
      <c r="AG2218" s="1"/>
      <c r="AH2218" s="1"/>
      <c r="AI2218" s="1"/>
    </row>
    <row r="2219" spans="1:35" s="6" customFormat="1" x14ac:dyDescent="0.2">
      <c r="A2219" s="1">
        <v>20182528</v>
      </c>
      <c r="B2219" s="2"/>
      <c r="C2219" s="3"/>
      <c r="D2219" s="3"/>
      <c r="E2219" s="4">
        <f t="shared" si="2"/>
        <v>0</v>
      </c>
      <c r="F2219" s="8"/>
      <c r="G2219" s="1"/>
      <c r="H2219" s="1"/>
      <c r="I2219" s="1"/>
      <c r="J2219" s="1"/>
      <c r="K2219" s="1"/>
      <c r="L2219" s="1"/>
      <c r="M2219" s="1"/>
      <c r="N2219" s="1"/>
      <c r="O2219" s="1"/>
      <c r="P2219" s="1"/>
      <c r="Q2219" s="1"/>
      <c r="R2219" s="1"/>
      <c r="S2219" s="1"/>
      <c r="T2219" s="1"/>
      <c r="U2219" s="1"/>
      <c r="V2219" s="1"/>
      <c r="W2219" s="1"/>
      <c r="X2219" s="1"/>
      <c r="Y2219" s="1"/>
      <c r="Z2219" s="1"/>
      <c r="AA2219" s="1"/>
      <c r="AB2219" s="1"/>
      <c r="AC2219" s="1"/>
      <c r="AD2219" s="1"/>
      <c r="AE2219" s="1"/>
      <c r="AF2219" s="1"/>
      <c r="AG2219" s="1"/>
      <c r="AH2219" s="1"/>
      <c r="AI2219" s="1"/>
    </row>
    <row r="2220" spans="1:35" s="6" customFormat="1" x14ac:dyDescent="0.2">
      <c r="A2220" s="1">
        <v>20182529</v>
      </c>
      <c r="B2220" s="2"/>
      <c r="C2220" s="3"/>
      <c r="D2220" s="3"/>
      <c r="E2220" s="4">
        <f t="shared" si="2"/>
        <v>0</v>
      </c>
      <c r="F2220" s="8"/>
      <c r="G2220" s="1"/>
      <c r="H2220" s="1"/>
      <c r="I2220" s="1"/>
      <c r="J2220" s="1"/>
      <c r="K2220" s="1"/>
      <c r="L2220" s="1"/>
      <c r="M2220" s="1"/>
      <c r="N2220" s="1"/>
      <c r="O2220" s="1"/>
      <c r="P2220" s="1"/>
      <c r="Q2220" s="1"/>
      <c r="R2220" s="1"/>
      <c r="S2220" s="1"/>
      <c r="T2220" s="1"/>
      <c r="U2220" s="1"/>
      <c r="V2220" s="1"/>
      <c r="W2220" s="1"/>
      <c r="X2220" s="1"/>
      <c r="Y2220" s="1"/>
      <c r="Z2220" s="1"/>
      <c r="AA2220" s="1"/>
      <c r="AB2220" s="1"/>
      <c r="AC2220" s="1"/>
      <c r="AD2220" s="1"/>
      <c r="AE2220" s="1"/>
      <c r="AF2220" s="1"/>
      <c r="AG2220" s="1"/>
      <c r="AH2220" s="1"/>
      <c r="AI2220" s="1"/>
    </row>
    <row r="2221" spans="1:35" s="6" customFormat="1" x14ac:dyDescent="0.2">
      <c r="A2221" s="1">
        <v>20182530</v>
      </c>
      <c r="B2221" s="2"/>
      <c r="C2221" s="3"/>
      <c r="D2221" s="3"/>
      <c r="E2221" s="4">
        <f t="shared" si="2"/>
        <v>0</v>
      </c>
      <c r="F2221" s="8"/>
      <c r="G2221" s="1"/>
      <c r="H2221" s="1"/>
      <c r="I2221" s="1"/>
      <c r="J2221" s="1"/>
      <c r="K2221" s="1"/>
      <c r="L2221" s="1"/>
      <c r="M2221" s="1"/>
      <c r="N2221" s="1"/>
      <c r="O2221" s="1"/>
      <c r="P2221" s="1"/>
      <c r="Q2221" s="1"/>
      <c r="R2221" s="1"/>
      <c r="S2221" s="1"/>
      <c r="T2221" s="1"/>
      <c r="U2221" s="1"/>
      <c r="V2221" s="1"/>
      <c r="W2221" s="1"/>
      <c r="X2221" s="1"/>
      <c r="Y2221" s="1"/>
      <c r="Z2221" s="1"/>
      <c r="AA2221" s="1"/>
      <c r="AB2221" s="1"/>
      <c r="AC2221" s="1"/>
      <c r="AD2221" s="1"/>
      <c r="AE2221" s="1"/>
      <c r="AF2221" s="1"/>
      <c r="AG2221" s="1"/>
      <c r="AH2221" s="1"/>
      <c r="AI2221" s="1"/>
    </row>
    <row r="2222" spans="1:35" s="6" customFormat="1" x14ac:dyDescent="0.2">
      <c r="A2222" s="1">
        <v>20182531</v>
      </c>
      <c r="B2222" s="2"/>
      <c r="C2222" s="3"/>
      <c r="D2222" s="3"/>
      <c r="E2222" s="4">
        <f t="shared" si="2"/>
        <v>0</v>
      </c>
      <c r="F2222" s="8"/>
      <c r="G2222" s="1"/>
      <c r="H2222" s="1"/>
      <c r="I2222" s="1"/>
      <c r="J2222" s="1"/>
      <c r="K2222" s="1"/>
      <c r="L2222" s="1"/>
      <c r="M2222" s="1"/>
      <c r="N2222" s="1"/>
      <c r="O2222" s="1"/>
      <c r="P2222" s="1"/>
      <c r="Q2222" s="1"/>
      <c r="R2222" s="1"/>
      <c r="S2222" s="1"/>
      <c r="T2222" s="1"/>
      <c r="U2222" s="1"/>
      <c r="V2222" s="1"/>
      <c r="W2222" s="1"/>
      <c r="X2222" s="1"/>
      <c r="Y2222" s="1"/>
      <c r="Z2222" s="1"/>
      <c r="AA2222" s="1"/>
      <c r="AB2222" s="1"/>
      <c r="AC2222" s="1"/>
      <c r="AD2222" s="1"/>
      <c r="AE2222" s="1"/>
      <c r="AF2222" s="1"/>
      <c r="AG2222" s="1"/>
      <c r="AH2222" s="1"/>
      <c r="AI2222" s="1"/>
    </row>
    <row r="2223" spans="1:35" s="6" customFormat="1" x14ac:dyDescent="0.2">
      <c r="A2223" s="1">
        <v>20182532</v>
      </c>
      <c r="B2223" s="2"/>
      <c r="C2223" s="3"/>
      <c r="D2223" s="3"/>
      <c r="E2223" s="4">
        <f t="shared" si="2"/>
        <v>0</v>
      </c>
      <c r="F2223" s="8"/>
      <c r="G2223" s="1"/>
      <c r="H2223" s="1"/>
      <c r="I2223" s="1"/>
      <c r="J2223" s="1"/>
      <c r="K2223" s="1"/>
      <c r="L2223" s="1"/>
      <c r="M2223" s="1"/>
      <c r="N2223" s="1"/>
      <c r="O2223" s="1"/>
      <c r="P2223" s="1"/>
      <c r="Q2223" s="1"/>
      <c r="R2223" s="1"/>
      <c r="S2223" s="1"/>
      <c r="T2223" s="1"/>
      <c r="U2223" s="1"/>
      <c r="V2223" s="1"/>
      <c r="W2223" s="1"/>
      <c r="X2223" s="1"/>
      <c r="Y2223" s="1"/>
      <c r="Z2223" s="1"/>
      <c r="AA2223" s="1"/>
      <c r="AB2223" s="1"/>
      <c r="AC2223" s="1"/>
      <c r="AD2223" s="1"/>
      <c r="AE2223" s="1"/>
      <c r="AF2223" s="1"/>
      <c r="AG2223" s="1"/>
      <c r="AH2223" s="1"/>
      <c r="AI2223" s="1"/>
    </row>
    <row r="2224" spans="1:35" s="6" customFormat="1" x14ac:dyDescent="0.2">
      <c r="A2224" s="1">
        <v>20182533</v>
      </c>
      <c r="B2224" s="2"/>
      <c r="C2224" s="3"/>
      <c r="D2224" s="3"/>
      <c r="E2224" s="4">
        <f t="shared" si="2"/>
        <v>0</v>
      </c>
      <c r="F2224" s="8"/>
      <c r="G2224" s="1"/>
      <c r="H2224" s="1"/>
      <c r="I2224" s="1"/>
      <c r="J2224" s="1"/>
      <c r="K2224" s="1"/>
      <c r="L2224" s="1"/>
      <c r="M2224" s="1"/>
      <c r="N2224" s="1"/>
      <c r="O2224" s="1"/>
      <c r="P2224" s="1"/>
      <c r="Q2224" s="1"/>
      <c r="R2224" s="1"/>
      <c r="S2224" s="1"/>
      <c r="T2224" s="1"/>
      <c r="U2224" s="1"/>
      <c r="V2224" s="1"/>
      <c r="W2224" s="1"/>
      <c r="X2224" s="1"/>
      <c r="Y2224" s="1"/>
      <c r="Z2224" s="1"/>
      <c r="AA2224" s="1"/>
      <c r="AB2224" s="1"/>
      <c r="AC2224" s="1"/>
      <c r="AD2224" s="1"/>
      <c r="AE2224" s="1"/>
      <c r="AF2224" s="1"/>
      <c r="AG2224" s="1"/>
      <c r="AH2224" s="1"/>
      <c r="AI2224" s="1"/>
    </row>
    <row r="2225" spans="1:35" s="6" customFormat="1" x14ac:dyDescent="0.2">
      <c r="A2225" s="1">
        <v>20182534</v>
      </c>
      <c r="B2225" s="2"/>
      <c r="C2225" s="3"/>
      <c r="D2225" s="3"/>
      <c r="E2225" s="4">
        <f t="shared" si="2"/>
        <v>0</v>
      </c>
      <c r="F2225" s="8"/>
      <c r="G2225" s="1"/>
      <c r="H2225" s="1"/>
      <c r="I2225" s="1"/>
      <c r="J2225" s="1"/>
      <c r="K2225" s="1"/>
      <c r="L2225" s="1"/>
      <c r="M2225" s="1"/>
      <c r="N2225" s="1"/>
      <c r="O2225" s="1"/>
      <c r="P2225" s="1"/>
      <c r="Q2225" s="1"/>
      <c r="R2225" s="1"/>
      <c r="S2225" s="1"/>
      <c r="T2225" s="1"/>
      <c r="U2225" s="1"/>
      <c r="V2225" s="1"/>
      <c r="W2225" s="1"/>
      <c r="X2225" s="1"/>
      <c r="Y2225" s="1"/>
      <c r="Z2225" s="1"/>
      <c r="AA2225" s="1"/>
      <c r="AB2225" s="1"/>
      <c r="AC2225" s="1"/>
      <c r="AD2225" s="1"/>
      <c r="AE2225" s="1"/>
      <c r="AF2225" s="1"/>
      <c r="AG2225" s="1"/>
      <c r="AH2225" s="1"/>
      <c r="AI2225" s="1"/>
    </row>
    <row r="2226" spans="1:35" s="6" customFormat="1" x14ac:dyDescent="0.2">
      <c r="A2226" s="1">
        <v>20182535</v>
      </c>
      <c r="B2226" s="2"/>
      <c r="C2226" s="3"/>
      <c r="D2226" s="3"/>
      <c r="E2226" s="4">
        <f t="shared" si="2"/>
        <v>0</v>
      </c>
      <c r="F2226" s="8"/>
      <c r="G2226" s="1"/>
      <c r="H2226" s="1"/>
      <c r="I2226" s="1"/>
      <c r="J2226" s="1"/>
      <c r="K2226" s="1"/>
      <c r="L2226" s="1"/>
      <c r="M2226" s="1"/>
      <c r="N2226" s="1"/>
      <c r="O2226" s="1"/>
      <c r="P2226" s="1"/>
      <c r="Q2226" s="1"/>
      <c r="R2226" s="1"/>
      <c r="S2226" s="1"/>
      <c r="T2226" s="1"/>
      <c r="U2226" s="1"/>
      <c r="V2226" s="1"/>
      <c r="W2226" s="1"/>
      <c r="X2226" s="1"/>
      <c r="Y2226" s="1"/>
      <c r="Z2226" s="1"/>
      <c r="AA2226" s="1"/>
      <c r="AB2226" s="1"/>
      <c r="AC2226" s="1"/>
      <c r="AD2226" s="1"/>
      <c r="AE2226" s="1"/>
      <c r="AF2226" s="1"/>
      <c r="AG2226" s="1"/>
      <c r="AH2226" s="1"/>
      <c r="AI2226" s="1"/>
    </row>
    <row r="2227" spans="1:35" s="6" customFormat="1" x14ac:dyDescent="0.2">
      <c r="A2227" s="1">
        <v>20182536</v>
      </c>
      <c r="B2227" s="2"/>
      <c r="C2227" s="3"/>
      <c r="D2227" s="3"/>
      <c r="E2227" s="4">
        <f t="shared" si="2"/>
        <v>0</v>
      </c>
      <c r="F2227" s="8"/>
      <c r="G2227" s="1"/>
      <c r="H2227" s="1"/>
      <c r="I2227" s="1"/>
      <c r="J2227" s="1"/>
      <c r="K2227" s="1"/>
      <c r="L2227" s="1"/>
      <c r="M2227" s="1"/>
      <c r="N2227" s="1"/>
      <c r="O2227" s="1"/>
      <c r="P2227" s="1"/>
      <c r="Q2227" s="1"/>
      <c r="R2227" s="1"/>
      <c r="S2227" s="1"/>
      <c r="T2227" s="1"/>
      <c r="U2227" s="1"/>
      <c r="V2227" s="1"/>
      <c r="W2227" s="1"/>
      <c r="X2227" s="1"/>
      <c r="Y2227" s="1"/>
      <c r="Z2227" s="1"/>
      <c r="AA2227" s="1"/>
      <c r="AB2227" s="1"/>
      <c r="AC2227" s="1"/>
      <c r="AD2227" s="1"/>
      <c r="AE2227" s="1"/>
      <c r="AF2227" s="1"/>
      <c r="AG2227" s="1"/>
      <c r="AH2227" s="1"/>
      <c r="AI2227" s="1"/>
    </row>
    <row r="2228" spans="1:35" s="6" customFormat="1" x14ac:dyDescent="0.2">
      <c r="A2228" s="1">
        <v>20182537</v>
      </c>
      <c r="B2228" s="2"/>
      <c r="C2228" s="3"/>
      <c r="D2228" s="3"/>
      <c r="E2228" s="4">
        <f t="shared" si="2"/>
        <v>0</v>
      </c>
      <c r="F2228" s="8"/>
      <c r="G2228" s="1"/>
      <c r="H2228" s="1"/>
      <c r="I2228" s="1"/>
      <c r="J2228" s="1"/>
      <c r="K2228" s="1"/>
      <c r="L2228" s="1"/>
      <c r="M2228" s="1"/>
      <c r="N2228" s="1"/>
      <c r="O2228" s="1"/>
      <c r="P2228" s="1"/>
      <c r="Q2228" s="1"/>
      <c r="R2228" s="1"/>
      <c r="S2228" s="1"/>
      <c r="T2228" s="1"/>
      <c r="U2228" s="1"/>
      <c r="V2228" s="1"/>
      <c r="W2228" s="1"/>
      <c r="X2228" s="1"/>
      <c r="Y2228" s="1"/>
      <c r="Z2228" s="1"/>
      <c r="AA2228" s="1"/>
      <c r="AB2228" s="1"/>
      <c r="AC2228" s="1"/>
      <c r="AD2228" s="1"/>
      <c r="AE2228" s="1"/>
      <c r="AF2228" s="1"/>
      <c r="AG2228" s="1"/>
      <c r="AH2228" s="1"/>
      <c r="AI2228" s="1"/>
    </row>
    <row r="2229" spans="1:35" s="6" customFormat="1" x14ac:dyDescent="0.2">
      <c r="A2229" s="1">
        <v>20182538</v>
      </c>
      <c r="B2229" s="2"/>
      <c r="C2229" s="3"/>
      <c r="D2229" s="3"/>
      <c r="E2229" s="4">
        <f t="shared" si="2"/>
        <v>0</v>
      </c>
      <c r="F2229" s="8"/>
      <c r="G2229" s="1"/>
      <c r="H2229" s="1"/>
      <c r="I2229" s="1"/>
      <c r="J2229" s="1"/>
      <c r="K2229" s="1"/>
      <c r="L2229" s="1"/>
      <c r="M2229" s="1"/>
      <c r="N2229" s="1"/>
      <c r="O2229" s="1"/>
      <c r="P2229" s="1"/>
      <c r="Q2229" s="1"/>
      <c r="R2229" s="1"/>
      <c r="S2229" s="1"/>
      <c r="T2229" s="1"/>
      <c r="U2229" s="1"/>
      <c r="V2229" s="1"/>
      <c r="W2229" s="1"/>
      <c r="X2229" s="1"/>
      <c r="Y2229" s="1"/>
      <c r="Z2229" s="1"/>
      <c r="AA2229" s="1"/>
      <c r="AB2229" s="1"/>
      <c r="AC2229" s="1"/>
      <c r="AD2229" s="1"/>
      <c r="AE2229" s="1"/>
      <c r="AF2229" s="1"/>
      <c r="AG2229" s="1"/>
      <c r="AH2229" s="1"/>
      <c r="AI2229" s="1"/>
    </row>
    <row r="2230" spans="1:35" s="6" customFormat="1" x14ac:dyDescent="0.2">
      <c r="A2230" s="1">
        <v>20182539</v>
      </c>
      <c r="B2230" s="2"/>
      <c r="C2230" s="3"/>
      <c r="D2230" s="3"/>
      <c r="E2230" s="4">
        <f t="shared" si="2"/>
        <v>0</v>
      </c>
      <c r="F2230" s="8"/>
      <c r="G2230" s="1"/>
      <c r="H2230" s="1"/>
      <c r="I2230" s="1"/>
      <c r="J2230" s="1"/>
      <c r="K2230" s="1"/>
      <c r="L2230" s="1"/>
      <c r="M2230" s="1"/>
      <c r="N2230" s="1"/>
      <c r="O2230" s="1"/>
      <c r="P2230" s="1"/>
      <c r="Q2230" s="1"/>
      <c r="R2230" s="1"/>
      <c r="S2230" s="1"/>
      <c r="T2230" s="1"/>
      <c r="U2230" s="1"/>
      <c r="V2230" s="1"/>
      <c r="W2230" s="1"/>
      <c r="X2230" s="1"/>
      <c r="Y2230" s="1"/>
      <c r="Z2230" s="1"/>
      <c r="AA2230" s="1"/>
      <c r="AB2230" s="1"/>
      <c r="AC2230" s="1"/>
      <c r="AD2230" s="1"/>
      <c r="AE2230" s="1"/>
      <c r="AF2230" s="1"/>
      <c r="AG2230" s="1"/>
      <c r="AH2230" s="1"/>
      <c r="AI2230" s="1"/>
    </row>
    <row r="2231" spans="1:35" s="6" customFormat="1" x14ac:dyDescent="0.2">
      <c r="A2231" s="1">
        <v>20182540</v>
      </c>
      <c r="B2231" s="2"/>
      <c r="C2231" s="3"/>
      <c r="D2231" s="3"/>
      <c r="E2231" s="4">
        <f t="shared" si="2"/>
        <v>0</v>
      </c>
      <c r="F2231" s="8"/>
      <c r="G2231" s="1"/>
      <c r="H2231" s="1"/>
      <c r="I2231" s="1"/>
      <c r="J2231" s="1"/>
      <c r="K2231" s="1"/>
      <c r="L2231" s="1"/>
      <c r="M2231" s="1"/>
      <c r="N2231" s="1"/>
      <c r="O2231" s="1"/>
      <c r="P2231" s="1"/>
      <c r="Q2231" s="1"/>
      <c r="R2231" s="1"/>
      <c r="S2231" s="1"/>
      <c r="T2231" s="1"/>
      <c r="U2231" s="1"/>
      <c r="V2231" s="1"/>
      <c r="W2231" s="1"/>
      <c r="X2231" s="1"/>
      <c r="Y2231" s="1"/>
      <c r="Z2231" s="1"/>
      <c r="AA2231" s="1"/>
      <c r="AB2231" s="1"/>
      <c r="AC2231" s="1"/>
      <c r="AD2231" s="1"/>
      <c r="AE2231" s="1"/>
      <c r="AF2231" s="1"/>
      <c r="AG2231" s="1"/>
      <c r="AH2231" s="1"/>
      <c r="AI2231" s="1"/>
    </row>
    <row r="2232" spans="1:35" s="6" customFormat="1" x14ac:dyDescent="0.2">
      <c r="A2232" s="1">
        <v>20182541</v>
      </c>
      <c r="B2232" s="2"/>
      <c r="C2232" s="3"/>
      <c r="D2232" s="3"/>
      <c r="E2232" s="4">
        <f t="shared" si="2"/>
        <v>0</v>
      </c>
      <c r="F2232" s="8"/>
      <c r="G2232" s="1"/>
      <c r="H2232" s="1"/>
      <c r="I2232" s="1"/>
      <c r="J2232" s="1"/>
      <c r="K2232" s="1"/>
      <c r="L2232" s="1"/>
      <c r="M2232" s="1"/>
      <c r="N2232" s="1"/>
      <c r="O2232" s="1"/>
      <c r="P2232" s="1"/>
      <c r="Q2232" s="1"/>
      <c r="R2232" s="1"/>
      <c r="S2232" s="1"/>
      <c r="T2232" s="1"/>
      <c r="U2232" s="1"/>
      <c r="V2232" s="1"/>
      <c r="W2232" s="1"/>
      <c r="X2232" s="1"/>
      <c r="Y2232" s="1"/>
      <c r="Z2232" s="1"/>
      <c r="AA2232" s="1"/>
      <c r="AB2232" s="1"/>
      <c r="AC2232" s="1"/>
      <c r="AD2232" s="1"/>
      <c r="AE2232" s="1"/>
      <c r="AF2232" s="1"/>
      <c r="AG2232" s="1"/>
      <c r="AH2232" s="1"/>
      <c r="AI2232" s="1"/>
    </row>
    <row r="2233" spans="1:35" s="6" customFormat="1" x14ac:dyDescent="0.2">
      <c r="A2233" s="1">
        <v>20182542</v>
      </c>
      <c r="B2233" s="2"/>
      <c r="C2233" s="3"/>
      <c r="D2233" s="3"/>
      <c r="E2233" s="4">
        <f t="shared" si="2"/>
        <v>0</v>
      </c>
      <c r="F2233" s="8"/>
      <c r="G2233" s="1"/>
      <c r="H2233" s="1"/>
      <c r="I2233" s="1"/>
      <c r="J2233" s="1"/>
      <c r="K2233" s="1"/>
      <c r="L2233" s="1"/>
      <c r="M2233" s="1"/>
      <c r="N2233" s="1"/>
      <c r="O2233" s="1"/>
      <c r="P2233" s="1"/>
      <c r="Q2233" s="1"/>
      <c r="R2233" s="1"/>
      <c r="S2233" s="1"/>
      <c r="T2233" s="1"/>
      <c r="U2233" s="1"/>
      <c r="V2233" s="1"/>
      <c r="W2233" s="1"/>
      <c r="X2233" s="1"/>
      <c r="Y2233" s="1"/>
      <c r="Z2233" s="1"/>
      <c r="AA2233" s="1"/>
      <c r="AB2233" s="1"/>
      <c r="AC2233" s="1"/>
      <c r="AD2233" s="1"/>
      <c r="AE2233" s="1"/>
      <c r="AF2233" s="1"/>
      <c r="AG2233" s="1"/>
      <c r="AH2233" s="1"/>
      <c r="AI2233" s="1"/>
    </row>
    <row r="2234" spans="1:35" s="6" customFormat="1" x14ac:dyDescent="0.2">
      <c r="A2234" s="1">
        <v>20182543</v>
      </c>
      <c r="B2234" s="2"/>
      <c r="C2234" s="3"/>
      <c r="D2234" s="3"/>
      <c r="E2234" s="4">
        <f t="shared" si="2"/>
        <v>0</v>
      </c>
      <c r="F2234" s="8"/>
      <c r="G2234" s="1"/>
      <c r="H2234" s="1"/>
      <c r="I2234" s="1"/>
      <c r="J2234" s="1"/>
      <c r="K2234" s="1"/>
      <c r="L2234" s="1"/>
      <c r="M2234" s="1"/>
      <c r="N2234" s="1"/>
      <c r="O2234" s="1"/>
      <c r="P2234" s="1"/>
      <c r="Q2234" s="1"/>
      <c r="R2234" s="1"/>
      <c r="S2234" s="1"/>
      <c r="T2234" s="1"/>
      <c r="U2234" s="1"/>
      <c r="V2234" s="1"/>
      <c r="W2234" s="1"/>
      <c r="X2234" s="1"/>
      <c r="Y2234" s="1"/>
      <c r="Z2234" s="1"/>
      <c r="AA2234" s="1"/>
      <c r="AB2234" s="1"/>
      <c r="AC2234" s="1"/>
      <c r="AD2234" s="1"/>
      <c r="AE2234" s="1"/>
      <c r="AF2234" s="1"/>
      <c r="AG2234" s="1"/>
      <c r="AH2234" s="1"/>
      <c r="AI2234" s="1"/>
    </row>
    <row r="2235" spans="1:35" s="6" customFormat="1" x14ac:dyDescent="0.2">
      <c r="A2235" s="1">
        <v>20182544</v>
      </c>
      <c r="B2235" s="2"/>
      <c r="C2235" s="3"/>
      <c r="D2235" s="3"/>
      <c r="E2235" s="4">
        <f t="shared" si="2"/>
        <v>0</v>
      </c>
      <c r="F2235" s="8"/>
      <c r="G2235" s="1"/>
      <c r="H2235" s="1"/>
      <c r="I2235" s="1"/>
      <c r="J2235" s="1"/>
      <c r="K2235" s="1"/>
      <c r="L2235" s="1"/>
      <c r="M2235" s="1"/>
      <c r="N2235" s="1"/>
      <c r="O2235" s="1"/>
      <c r="P2235" s="1"/>
      <c r="Q2235" s="1"/>
      <c r="R2235" s="1"/>
      <c r="S2235" s="1"/>
      <c r="T2235" s="1"/>
      <c r="U2235" s="1"/>
      <c r="V2235" s="1"/>
      <c r="W2235" s="1"/>
      <c r="X2235" s="1"/>
      <c r="Y2235" s="1"/>
      <c r="Z2235" s="1"/>
      <c r="AA2235" s="1"/>
      <c r="AB2235" s="1"/>
      <c r="AC2235" s="1"/>
      <c r="AD2235" s="1"/>
      <c r="AE2235" s="1"/>
      <c r="AF2235" s="1"/>
      <c r="AG2235" s="1"/>
      <c r="AH2235" s="1"/>
      <c r="AI2235" s="1"/>
    </row>
    <row r="2236" spans="1:35" s="6" customFormat="1" x14ac:dyDescent="0.2">
      <c r="A2236" s="1">
        <v>20182545</v>
      </c>
      <c r="B2236" s="2"/>
      <c r="C2236" s="3"/>
      <c r="D2236" s="3"/>
      <c r="E2236" s="4">
        <f t="shared" si="2"/>
        <v>0</v>
      </c>
      <c r="F2236" s="8"/>
      <c r="G2236" s="1"/>
      <c r="H2236" s="1"/>
      <c r="I2236" s="1"/>
      <c r="J2236" s="1"/>
      <c r="K2236" s="1"/>
      <c r="L2236" s="1"/>
      <c r="M2236" s="1"/>
      <c r="N2236" s="1"/>
      <c r="O2236" s="1"/>
      <c r="P2236" s="1"/>
      <c r="Q2236" s="1"/>
      <c r="R2236" s="1"/>
      <c r="S2236" s="1"/>
      <c r="T2236" s="1"/>
      <c r="U2236" s="1"/>
      <c r="V2236" s="1"/>
      <c r="W2236" s="1"/>
      <c r="X2236" s="1"/>
      <c r="Y2236" s="1"/>
      <c r="Z2236" s="1"/>
      <c r="AA2236" s="1"/>
      <c r="AB2236" s="1"/>
      <c r="AC2236" s="1"/>
      <c r="AD2236" s="1"/>
      <c r="AE2236" s="1"/>
      <c r="AF2236" s="1"/>
      <c r="AG2236" s="1"/>
      <c r="AH2236" s="1"/>
      <c r="AI2236" s="1"/>
    </row>
    <row r="2237" spans="1:35" s="6" customFormat="1" x14ac:dyDescent="0.2">
      <c r="A2237" s="1">
        <v>20182546</v>
      </c>
      <c r="B2237" s="2"/>
      <c r="C2237" s="3"/>
      <c r="D2237" s="3"/>
      <c r="E2237" s="4">
        <f t="shared" si="2"/>
        <v>0</v>
      </c>
      <c r="F2237" s="8"/>
      <c r="G2237" s="1"/>
      <c r="H2237" s="1"/>
      <c r="I2237" s="1"/>
      <c r="J2237" s="1"/>
      <c r="K2237" s="1"/>
      <c r="L2237" s="1"/>
      <c r="M2237" s="1"/>
      <c r="N2237" s="1"/>
      <c r="O2237" s="1"/>
      <c r="P2237" s="1"/>
      <c r="Q2237" s="1"/>
      <c r="R2237" s="1"/>
      <c r="S2237" s="1"/>
      <c r="T2237" s="1"/>
      <c r="U2237" s="1"/>
      <c r="V2237" s="1"/>
      <c r="W2237" s="1"/>
      <c r="X2237" s="1"/>
      <c r="Y2237" s="1"/>
      <c r="Z2237" s="1"/>
      <c r="AA2237" s="1"/>
      <c r="AB2237" s="1"/>
      <c r="AC2237" s="1"/>
      <c r="AD2237" s="1"/>
      <c r="AE2237" s="1"/>
      <c r="AF2237" s="1"/>
      <c r="AG2237" s="1"/>
      <c r="AH2237" s="1"/>
      <c r="AI2237" s="1"/>
    </row>
    <row r="2238" spans="1:35" s="6" customFormat="1" x14ac:dyDescent="0.2">
      <c r="A2238" s="1">
        <v>20182547</v>
      </c>
      <c r="B2238" s="2"/>
      <c r="C2238" s="3"/>
      <c r="D2238" s="3"/>
      <c r="E2238" s="4">
        <f t="shared" si="2"/>
        <v>0</v>
      </c>
      <c r="F2238" s="8"/>
      <c r="G2238" s="1"/>
      <c r="H2238" s="1"/>
      <c r="I2238" s="1"/>
      <c r="J2238" s="1"/>
      <c r="K2238" s="1"/>
      <c r="L2238" s="1"/>
      <c r="M2238" s="1"/>
      <c r="N2238" s="1"/>
      <c r="O2238" s="1"/>
      <c r="P2238" s="1"/>
      <c r="Q2238" s="1"/>
      <c r="R2238" s="1"/>
      <c r="S2238" s="1"/>
      <c r="T2238" s="1"/>
      <c r="U2238" s="1"/>
      <c r="V2238" s="1"/>
      <c r="W2238" s="1"/>
      <c r="X2238" s="1"/>
      <c r="Y2238" s="1"/>
      <c r="Z2238" s="1"/>
      <c r="AA2238" s="1"/>
      <c r="AB2238" s="1"/>
      <c r="AC2238" s="1"/>
      <c r="AD2238" s="1"/>
      <c r="AE2238" s="1"/>
      <c r="AF2238" s="1"/>
      <c r="AG2238" s="1"/>
      <c r="AH2238" s="1"/>
      <c r="AI2238" s="1"/>
    </row>
    <row r="2239" spans="1:35" s="6" customFormat="1" x14ac:dyDescent="0.2">
      <c r="A2239" s="1">
        <v>20182548</v>
      </c>
      <c r="B2239" s="2"/>
      <c r="C2239" s="3"/>
      <c r="D2239" s="3"/>
      <c r="E2239" s="4">
        <f t="shared" si="2"/>
        <v>0</v>
      </c>
      <c r="F2239" s="8"/>
      <c r="G2239" s="1"/>
      <c r="H2239" s="1"/>
      <c r="I2239" s="1"/>
      <c r="J2239" s="1"/>
      <c r="K2239" s="1"/>
      <c r="L2239" s="1"/>
      <c r="M2239" s="1"/>
      <c r="N2239" s="1"/>
      <c r="O2239" s="1"/>
      <c r="P2239" s="1"/>
      <c r="Q2239" s="1"/>
      <c r="R2239" s="1"/>
      <c r="S2239" s="1"/>
      <c r="T2239" s="1"/>
      <c r="U2239" s="1"/>
      <c r="V2239" s="1"/>
      <c r="W2239" s="1"/>
      <c r="X2239" s="1"/>
      <c r="Y2239" s="1"/>
      <c r="Z2239" s="1"/>
      <c r="AA2239" s="1"/>
      <c r="AB2239" s="1"/>
      <c r="AC2239" s="1"/>
      <c r="AD2239" s="1"/>
      <c r="AE2239" s="1"/>
      <c r="AF2239" s="1"/>
      <c r="AG2239" s="1"/>
      <c r="AH2239" s="1"/>
      <c r="AI2239" s="1"/>
    </row>
    <row r="2240" spans="1:35" s="6" customFormat="1" x14ac:dyDescent="0.2">
      <c r="A2240" s="1">
        <v>20182549</v>
      </c>
      <c r="B2240" s="2"/>
      <c r="C2240" s="3"/>
      <c r="D2240" s="3"/>
      <c r="E2240" s="4">
        <f t="shared" si="2"/>
        <v>0</v>
      </c>
      <c r="F2240" s="8"/>
      <c r="G2240" s="1"/>
      <c r="H2240" s="1"/>
      <c r="I2240" s="1"/>
      <c r="J2240" s="1"/>
      <c r="K2240" s="1"/>
      <c r="L2240" s="1"/>
      <c r="M2240" s="1"/>
      <c r="N2240" s="1"/>
      <c r="O2240" s="1"/>
      <c r="P2240" s="1"/>
      <c r="Q2240" s="1"/>
      <c r="R2240" s="1"/>
      <c r="S2240" s="1"/>
      <c r="T2240" s="1"/>
      <c r="U2240" s="1"/>
      <c r="V2240" s="1"/>
      <c r="W2240" s="1"/>
      <c r="X2240" s="1"/>
      <c r="Y2240" s="1"/>
      <c r="Z2240" s="1"/>
      <c r="AA2240" s="1"/>
      <c r="AB2240" s="1"/>
      <c r="AC2240" s="1"/>
      <c r="AD2240" s="1"/>
      <c r="AE2240" s="1"/>
      <c r="AF2240" s="1"/>
      <c r="AG2240" s="1"/>
      <c r="AH2240" s="1"/>
      <c r="AI2240" s="1"/>
    </row>
    <row r="2241" spans="1:35" s="6" customFormat="1" x14ac:dyDescent="0.2">
      <c r="A2241" s="1">
        <v>20182550</v>
      </c>
      <c r="B2241" s="2"/>
      <c r="C2241" s="3"/>
      <c r="D2241" s="3"/>
      <c r="E2241" s="4">
        <f t="shared" si="2"/>
        <v>0</v>
      </c>
      <c r="F2241" s="8"/>
      <c r="G2241" s="1"/>
      <c r="H2241" s="1"/>
      <c r="I2241" s="1"/>
      <c r="J2241" s="1"/>
      <c r="K2241" s="1"/>
      <c r="L2241" s="1"/>
      <c r="M2241" s="1"/>
      <c r="N2241" s="1"/>
      <c r="O2241" s="1"/>
      <c r="P2241" s="1"/>
      <c r="Q2241" s="1"/>
      <c r="R2241" s="1"/>
      <c r="S2241" s="1"/>
      <c r="T2241" s="1"/>
      <c r="U2241" s="1"/>
      <c r="V2241" s="1"/>
      <c r="W2241" s="1"/>
      <c r="X2241" s="1"/>
      <c r="Y2241" s="1"/>
      <c r="Z2241" s="1"/>
      <c r="AA2241" s="1"/>
      <c r="AB2241" s="1"/>
      <c r="AC2241" s="1"/>
      <c r="AD2241" s="1"/>
      <c r="AE2241" s="1"/>
      <c r="AF2241" s="1"/>
      <c r="AG2241" s="1"/>
      <c r="AH2241" s="1"/>
      <c r="AI2241" s="1"/>
    </row>
    <row r="2242" spans="1:35" s="6" customFormat="1" x14ac:dyDescent="0.2">
      <c r="A2242" s="1">
        <v>20182551</v>
      </c>
      <c r="B2242" s="2"/>
      <c r="C2242" s="3"/>
      <c r="D2242" s="3"/>
      <c r="E2242" s="4">
        <f t="shared" si="2"/>
        <v>0</v>
      </c>
      <c r="F2242" s="8"/>
      <c r="G2242" s="1"/>
      <c r="H2242" s="1"/>
      <c r="I2242" s="1"/>
      <c r="J2242" s="1"/>
      <c r="K2242" s="1"/>
      <c r="L2242" s="1"/>
      <c r="M2242" s="1"/>
      <c r="N2242" s="1"/>
      <c r="O2242" s="1"/>
      <c r="P2242" s="1"/>
      <c r="Q2242" s="1"/>
      <c r="R2242" s="1"/>
      <c r="S2242" s="1"/>
      <c r="T2242" s="1"/>
      <c r="U2242" s="1"/>
      <c r="V2242" s="1"/>
      <c r="W2242" s="1"/>
      <c r="X2242" s="1"/>
      <c r="Y2242" s="1"/>
      <c r="Z2242" s="1"/>
      <c r="AA2242" s="1"/>
      <c r="AB2242" s="1"/>
      <c r="AC2242" s="1"/>
      <c r="AD2242" s="1"/>
      <c r="AE2242" s="1"/>
      <c r="AF2242" s="1"/>
      <c r="AG2242" s="1"/>
      <c r="AH2242" s="1"/>
      <c r="AI2242" s="1"/>
    </row>
    <row r="2243" spans="1:35" s="6" customFormat="1" x14ac:dyDescent="0.2">
      <c r="A2243" s="1">
        <v>20182552</v>
      </c>
      <c r="B2243" s="2"/>
      <c r="C2243" s="3"/>
      <c r="D2243" s="3"/>
      <c r="E2243" s="4">
        <f t="shared" si="2"/>
        <v>0</v>
      </c>
      <c r="F2243" s="8"/>
      <c r="G2243" s="1"/>
      <c r="H2243" s="1"/>
      <c r="I2243" s="1"/>
      <c r="J2243" s="1"/>
      <c r="K2243" s="1"/>
      <c r="L2243" s="1"/>
      <c r="M2243" s="1"/>
      <c r="N2243" s="1"/>
      <c r="O2243" s="1"/>
      <c r="P2243" s="1"/>
      <c r="Q2243" s="1"/>
      <c r="R2243" s="1"/>
      <c r="S2243" s="1"/>
      <c r="T2243" s="1"/>
      <c r="U2243" s="1"/>
      <c r="V2243" s="1"/>
      <c r="W2243" s="1"/>
      <c r="X2243" s="1"/>
      <c r="Y2243" s="1"/>
      <c r="Z2243" s="1"/>
      <c r="AA2243" s="1"/>
      <c r="AB2243" s="1"/>
      <c r="AC2243" s="1"/>
      <c r="AD2243" s="1"/>
      <c r="AE2243" s="1"/>
      <c r="AF2243" s="1"/>
      <c r="AG2243" s="1"/>
      <c r="AH2243" s="1"/>
      <c r="AI2243" s="1"/>
    </row>
    <row r="2244" spans="1:35" s="6" customFormat="1" x14ac:dyDescent="0.2">
      <c r="A2244" s="1">
        <v>20182553</v>
      </c>
      <c r="B2244" s="2"/>
      <c r="C2244" s="3"/>
      <c r="D2244" s="3"/>
      <c r="E2244" s="4">
        <f t="shared" si="2"/>
        <v>0</v>
      </c>
      <c r="F2244" s="8"/>
      <c r="G2244" s="1"/>
      <c r="H2244" s="1"/>
      <c r="I2244" s="1"/>
      <c r="J2244" s="1"/>
      <c r="K2244" s="1"/>
      <c r="L2244" s="1"/>
      <c r="M2244" s="1"/>
      <c r="N2244" s="1"/>
      <c r="O2244" s="1"/>
      <c r="P2244" s="1"/>
      <c r="Q2244" s="1"/>
      <c r="R2244" s="1"/>
      <c r="S2244" s="1"/>
      <c r="T2244" s="1"/>
      <c r="U2244" s="1"/>
      <c r="V2244" s="1"/>
      <c r="W2244" s="1"/>
      <c r="X2244" s="1"/>
      <c r="Y2244" s="1"/>
      <c r="Z2244" s="1"/>
      <c r="AA2244" s="1"/>
      <c r="AB2244" s="1"/>
      <c r="AC2244" s="1"/>
      <c r="AD2244" s="1"/>
      <c r="AE2244" s="1"/>
      <c r="AF2244" s="1"/>
      <c r="AG2244" s="1"/>
      <c r="AH2244" s="1"/>
      <c r="AI2244" s="1"/>
    </row>
    <row r="2245" spans="1:35" s="6" customFormat="1" x14ac:dyDescent="0.2">
      <c r="A2245" s="1">
        <v>20182554</v>
      </c>
      <c r="B2245" s="2"/>
      <c r="C2245" s="3"/>
      <c r="D2245" s="3"/>
      <c r="E2245" s="4">
        <f t="shared" si="2"/>
        <v>0</v>
      </c>
      <c r="F2245" s="8"/>
      <c r="G2245" s="1"/>
      <c r="H2245" s="1"/>
      <c r="I2245" s="1"/>
      <c r="J2245" s="1"/>
      <c r="K2245" s="1"/>
      <c r="L2245" s="1"/>
      <c r="M2245" s="1"/>
      <c r="N2245" s="1"/>
      <c r="O2245" s="1"/>
      <c r="P2245" s="1"/>
      <c r="Q2245" s="1"/>
      <c r="R2245" s="1"/>
      <c r="S2245" s="1"/>
      <c r="T2245" s="1"/>
      <c r="U2245" s="1"/>
      <c r="V2245" s="1"/>
      <c r="W2245" s="1"/>
      <c r="X2245" s="1"/>
      <c r="Y2245" s="1"/>
      <c r="Z2245" s="1"/>
      <c r="AA2245" s="1"/>
      <c r="AB2245" s="1"/>
      <c r="AC2245" s="1"/>
      <c r="AD2245" s="1"/>
      <c r="AE2245" s="1"/>
      <c r="AF2245" s="1"/>
      <c r="AG2245" s="1"/>
      <c r="AH2245" s="1"/>
      <c r="AI2245" s="1"/>
    </row>
    <row r="2246" spans="1:35" s="6" customFormat="1" x14ac:dyDescent="0.2">
      <c r="A2246" s="1">
        <v>20182555</v>
      </c>
      <c r="B2246" s="2"/>
      <c r="C2246" s="3"/>
      <c r="D2246" s="3"/>
      <c r="E2246" s="4">
        <f t="shared" si="2"/>
        <v>0</v>
      </c>
      <c r="F2246" s="8"/>
      <c r="G2246" s="1"/>
      <c r="H2246" s="1"/>
      <c r="I2246" s="1"/>
      <c r="J2246" s="1"/>
      <c r="K2246" s="1"/>
      <c r="L2246" s="1"/>
      <c r="M2246" s="1"/>
      <c r="N2246" s="1"/>
      <c r="O2246" s="1"/>
      <c r="P2246" s="1"/>
      <c r="Q2246" s="1"/>
      <c r="R2246" s="1"/>
      <c r="S2246" s="1"/>
      <c r="T2246" s="1"/>
      <c r="U2246" s="1"/>
      <c r="V2246" s="1"/>
      <c r="W2246" s="1"/>
      <c r="X2246" s="1"/>
      <c r="Y2246" s="1"/>
      <c r="Z2246" s="1"/>
      <c r="AA2246" s="1"/>
      <c r="AB2246" s="1"/>
      <c r="AC2246" s="1"/>
      <c r="AD2246" s="1"/>
      <c r="AE2246" s="1"/>
      <c r="AF2246" s="1"/>
      <c r="AG2246" s="1"/>
      <c r="AH2246" s="1"/>
      <c r="AI2246" s="1"/>
    </row>
    <row r="2247" spans="1:35" s="6" customFormat="1" x14ac:dyDescent="0.2">
      <c r="A2247" s="1">
        <v>20182556</v>
      </c>
      <c r="B2247" s="2"/>
      <c r="C2247" s="3"/>
      <c r="D2247" s="3"/>
      <c r="E2247" s="4">
        <f t="shared" si="2"/>
        <v>0</v>
      </c>
      <c r="F2247" s="8"/>
      <c r="G2247" s="1"/>
      <c r="H2247" s="1"/>
      <c r="I2247" s="1"/>
      <c r="J2247" s="1"/>
      <c r="K2247" s="1"/>
      <c r="L2247" s="1"/>
      <c r="M2247" s="1"/>
      <c r="N2247" s="1"/>
      <c r="O2247" s="1"/>
      <c r="P2247" s="1"/>
      <c r="Q2247" s="1"/>
      <c r="R2247" s="1"/>
      <c r="S2247" s="1"/>
      <c r="T2247" s="1"/>
      <c r="U2247" s="1"/>
      <c r="V2247" s="1"/>
      <c r="W2247" s="1"/>
      <c r="X2247" s="1"/>
      <c r="Y2247" s="1"/>
      <c r="Z2247" s="1"/>
      <c r="AA2247" s="1"/>
      <c r="AB2247" s="1"/>
      <c r="AC2247" s="1"/>
      <c r="AD2247" s="1"/>
      <c r="AE2247" s="1"/>
      <c r="AF2247" s="1"/>
      <c r="AG2247" s="1"/>
      <c r="AH2247" s="1"/>
      <c r="AI2247" s="1"/>
    </row>
    <row r="2248" spans="1:35" s="6" customFormat="1" x14ac:dyDescent="0.2">
      <c r="A2248" s="1">
        <v>20182557</v>
      </c>
      <c r="B2248" s="2"/>
      <c r="C2248" s="3"/>
      <c r="D2248" s="3"/>
      <c r="E2248" s="4">
        <f t="shared" si="2"/>
        <v>0</v>
      </c>
      <c r="F2248" s="8"/>
      <c r="G2248" s="1"/>
      <c r="H2248" s="1"/>
      <c r="I2248" s="1"/>
      <c r="J2248" s="1"/>
      <c r="K2248" s="1"/>
      <c r="L2248" s="1"/>
      <c r="M2248" s="1"/>
      <c r="N2248" s="1"/>
      <c r="O2248" s="1"/>
      <c r="P2248" s="1"/>
      <c r="Q2248" s="1"/>
      <c r="R2248" s="1"/>
      <c r="S2248" s="1"/>
      <c r="T2248" s="1"/>
      <c r="U2248" s="1"/>
      <c r="V2248" s="1"/>
      <c r="W2248" s="1"/>
      <c r="X2248" s="1"/>
      <c r="Y2248" s="1"/>
      <c r="Z2248" s="1"/>
      <c r="AA2248" s="1"/>
      <c r="AB2248" s="1"/>
      <c r="AC2248" s="1"/>
      <c r="AD2248" s="1"/>
      <c r="AE2248" s="1"/>
      <c r="AF2248" s="1"/>
      <c r="AG2248" s="1"/>
      <c r="AH2248" s="1"/>
      <c r="AI2248" s="1"/>
    </row>
    <row r="2249" spans="1:35" s="6" customFormat="1" x14ac:dyDescent="0.2">
      <c r="A2249" s="1">
        <v>20182558</v>
      </c>
      <c r="B2249" s="2"/>
      <c r="C2249" s="3"/>
      <c r="D2249" s="3"/>
      <c r="E2249" s="4">
        <f t="shared" si="2"/>
        <v>0</v>
      </c>
      <c r="F2249" s="8"/>
      <c r="G2249" s="1"/>
      <c r="H2249" s="1"/>
      <c r="I2249" s="1"/>
      <c r="J2249" s="1"/>
      <c r="K2249" s="1"/>
      <c r="L2249" s="1"/>
      <c r="M2249" s="1"/>
      <c r="N2249" s="1"/>
      <c r="O2249" s="1"/>
      <c r="P2249" s="1"/>
      <c r="Q2249" s="1"/>
      <c r="R2249" s="1"/>
      <c r="S2249" s="1"/>
      <c r="T2249" s="1"/>
      <c r="U2249" s="1"/>
      <c r="V2249" s="1"/>
      <c r="W2249" s="1"/>
      <c r="X2249" s="1"/>
      <c r="Y2249" s="1"/>
      <c r="Z2249" s="1"/>
      <c r="AA2249" s="1"/>
      <c r="AB2249" s="1"/>
      <c r="AC2249" s="1"/>
      <c r="AD2249" s="1"/>
      <c r="AE2249" s="1"/>
      <c r="AF2249" s="1"/>
      <c r="AG2249" s="1"/>
      <c r="AH2249" s="1"/>
      <c r="AI2249" s="1"/>
    </row>
    <row r="2250" spans="1:35" s="6" customFormat="1" x14ac:dyDescent="0.2">
      <c r="A2250" s="1">
        <v>20182559</v>
      </c>
      <c r="B2250" s="2"/>
      <c r="C2250" s="3"/>
      <c r="D2250" s="3"/>
      <c r="E2250" s="4">
        <f t="shared" si="2"/>
        <v>0</v>
      </c>
      <c r="F2250" s="8"/>
      <c r="G2250" s="1"/>
      <c r="H2250" s="1"/>
      <c r="I2250" s="1"/>
      <c r="J2250" s="1"/>
      <c r="K2250" s="1"/>
      <c r="L2250" s="1"/>
      <c r="M2250" s="1"/>
      <c r="N2250" s="1"/>
      <c r="O2250" s="1"/>
      <c r="P2250" s="1"/>
      <c r="Q2250" s="1"/>
      <c r="R2250" s="1"/>
      <c r="S2250" s="1"/>
      <c r="T2250" s="1"/>
      <c r="U2250" s="1"/>
      <c r="V2250" s="1"/>
      <c r="W2250" s="1"/>
      <c r="X2250" s="1"/>
      <c r="Y2250" s="1"/>
      <c r="Z2250" s="1"/>
      <c r="AA2250" s="1"/>
      <c r="AB2250" s="1"/>
      <c r="AC2250" s="1"/>
      <c r="AD2250" s="1"/>
      <c r="AE2250" s="1"/>
      <c r="AF2250" s="1"/>
      <c r="AG2250" s="1"/>
      <c r="AH2250" s="1"/>
      <c r="AI2250" s="1"/>
    </row>
    <row r="2251" spans="1:35" s="6" customFormat="1" x14ac:dyDescent="0.2">
      <c r="A2251" s="1">
        <v>20182560</v>
      </c>
      <c r="B2251" s="2"/>
      <c r="C2251" s="3"/>
      <c r="D2251" s="3"/>
      <c r="E2251" s="4">
        <f t="shared" si="2"/>
        <v>0</v>
      </c>
      <c r="F2251" s="8"/>
      <c r="G2251" s="1"/>
      <c r="H2251" s="1"/>
      <c r="I2251" s="1"/>
      <c r="J2251" s="1"/>
      <c r="K2251" s="1"/>
      <c r="L2251" s="1"/>
      <c r="M2251" s="1"/>
      <c r="N2251" s="1"/>
      <c r="O2251" s="1"/>
      <c r="P2251" s="1"/>
      <c r="Q2251" s="1"/>
      <c r="R2251" s="1"/>
      <c r="S2251" s="1"/>
      <c r="T2251" s="1"/>
      <c r="U2251" s="1"/>
      <c r="V2251" s="1"/>
      <c r="W2251" s="1"/>
      <c r="X2251" s="1"/>
      <c r="Y2251" s="1"/>
      <c r="Z2251" s="1"/>
      <c r="AA2251" s="1"/>
      <c r="AB2251" s="1"/>
      <c r="AC2251" s="1"/>
      <c r="AD2251" s="1"/>
      <c r="AE2251" s="1"/>
      <c r="AF2251" s="1"/>
      <c r="AG2251" s="1"/>
      <c r="AH2251" s="1"/>
      <c r="AI2251" s="1"/>
    </row>
    <row r="2252" spans="1:35" s="6" customFormat="1" x14ac:dyDescent="0.2">
      <c r="A2252" s="1">
        <v>20182561</v>
      </c>
      <c r="B2252" s="2"/>
      <c r="C2252" s="3"/>
      <c r="D2252" s="3"/>
      <c r="E2252" s="4">
        <f t="shared" si="2"/>
        <v>0</v>
      </c>
      <c r="F2252" s="8"/>
      <c r="G2252" s="1"/>
      <c r="H2252" s="1"/>
      <c r="I2252" s="1"/>
      <c r="J2252" s="1"/>
      <c r="K2252" s="1"/>
      <c r="L2252" s="1"/>
      <c r="M2252" s="1"/>
      <c r="N2252" s="1"/>
      <c r="O2252" s="1"/>
      <c r="P2252" s="1"/>
      <c r="Q2252" s="1"/>
      <c r="R2252" s="1"/>
      <c r="S2252" s="1"/>
      <c r="T2252" s="1"/>
      <c r="U2252" s="1"/>
      <c r="V2252" s="1"/>
      <c r="W2252" s="1"/>
      <c r="X2252" s="1"/>
      <c r="Y2252" s="1"/>
      <c r="Z2252" s="1"/>
      <c r="AA2252" s="1"/>
      <c r="AB2252" s="1"/>
      <c r="AC2252" s="1"/>
      <c r="AD2252" s="1"/>
      <c r="AE2252" s="1"/>
      <c r="AF2252" s="1"/>
      <c r="AG2252" s="1"/>
      <c r="AH2252" s="1"/>
      <c r="AI2252" s="1"/>
    </row>
    <row r="2253" spans="1:35" s="6" customFormat="1" x14ac:dyDescent="0.2">
      <c r="A2253" s="1">
        <v>20182562</v>
      </c>
      <c r="B2253" s="2"/>
      <c r="C2253" s="3"/>
      <c r="D2253" s="3"/>
      <c r="E2253" s="4">
        <f t="shared" si="2"/>
        <v>0</v>
      </c>
      <c r="F2253" s="8"/>
      <c r="G2253" s="1"/>
      <c r="H2253" s="1"/>
      <c r="I2253" s="1"/>
      <c r="J2253" s="1"/>
      <c r="K2253" s="1"/>
      <c r="L2253" s="1"/>
      <c r="M2253" s="1"/>
      <c r="N2253" s="1"/>
      <c r="O2253" s="1"/>
      <c r="P2253" s="1"/>
      <c r="Q2253" s="1"/>
      <c r="R2253" s="1"/>
      <c r="S2253" s="1"/>
      <c r="T2253" s="1"/>
      <c r="U2253" s="1"/>
      <c r="V2253" s="1"/>
      <c r="W2253" s="1"/>
      <c r="X2253" s="1"/>
      <c r="Y2253" s="1"/>
      <c r="Z2253" s="1"/>
      <c r="AA2253" s="1"/>
      <c r="AB2253" s="1"/>
      <c r="AC2253" s="1"/>
      <c r="AD2253" s="1"/>
      <c r="AE2253" s="1"/>
      <c r="AF2253" s="1"/>
      <c r="AG2253" s="1"/>
      <c r="AH2253" s="1"/>
      <c r="AI2253" s="1"/>
    </row>
    <row r="2254" spans="1:35" s="6" customFormat="1" x14ac:dyDescent="0.2">
      <c r="A2254" s="1">
        <v>20182563</v>
      </c>
      <c r="B2254" s="2"/>
      <c r="C2254" s="3"/>
      <c r="D2254" s="3"/>
      <c r="E2254" s="4">
        <f t="shared" si="2"/>
        <v>0</v>
      </c>
      <c r="F2254" s="8"/>
      <c r="G2254" s="1"/>
      <c r="H2254" s="1"/>
      <c r="I2254" s="1"/>
      <c r="J2254" s="1"/>
      <c r="K2254" s="1"/>
      <c r="L2254" s="1"/>
      <c r="M2254" s="1"/>
      <c r="N2254" s="1"/>
      <c r="O2254" s="1"/>
      <c r="P2254" s="1"/>
      <c r="Q2254" s="1"/>
      <c r="R2254" s="1"/>
      <c r="S2254" s="1"/>
      <c r="T2254" s="1"/>
      <c r="U2254" s="1"/>
      <c r="V2254" s="1"/>
      <c r="W2254" s="1"/>
      <c r="X2254" s="1"/>
      <c r="Y2254" s="1"/>
      <c r="Z2254" s="1"/>
      <c r="AA2254" s="1"/>
      <c r="AB2254" s="1"/>
      <c r="AC2254" s="1"/>
      <c r="AD2254" s="1"/>
      <c r="AE2254" s="1"/>
      <c r="AF2254" s="1"/>
      <c r="AG2254" s="1"/>
      <c r="AH2254" s="1"/>
      <c r="AI2254" s="1"/>
    </row>
    <row r="2255" spans="1:35" s="6" customFormat="1" x14ac:dyDescent="0.2">
      <c r="A2255" s="1">
        <v>20182564</v>
      </c>
      <c r="B2255" s="2"/>
      <c r="C2255" s="3"/>
      <c r="D2255" s="3"/>
      <c r="E2255" s="4">
        <f t="shared" si="2"/>
        <v>0</v>
      </c>
      <c r="F2255" s="8"/>
      <c r="G2255" s="1"/>
      <c r="H2255" s="1"/>
      <c r="I2255" s="1"/>
      <c r="J2255" s="1"/>
      <c r="K2255" s="1"/>
      <c r="L2255" s="1"/>
      <c r="M2255" s="1"/>
      <c r="N2255" s="1"/>
      <c r="O2255" s="1"/>
      <c r="P2255" s="1"/>
      <c r="Q2255" s="1"/>
      <c r="R2255" s="1"/>
      <c r="S2255" s="1"/>
      <c r="T2255" s="1"/>
      <c r="U2255" s="1"/>
      <c r="V2255" s="1"/>
      <c r="W2255" s="1"/>
      <c r="X2255" s="1"/>
      <c r="Y2255" s="1"/>
      <c r="Z2255" s="1"/>
      <c r="AA2255" s="1"/>
      <c r="AB2255" s="1"/>
      <c r="AC2255" s="1"/>
      <c r="AD2255" s="1"/>
      <c r="AE2255" s="1"/>
      <c r="AF2255" s="1"/>
      <c r="AG2255" s="1"/>
      <c r="AH2255" s="1"/>
      <c r="AI2255" s="1"/>
    </row>
    <row r="2256" spans="1:35" s="6" customFormat="1" x14ac:dyDescent="0.2">
      <c r="A2256" s="1">
        <v>20182565</v>
      </c>
      <c r="B2256" s="2"/>
      <c r="C2256" s="3"/>
      <c r="D2256" s="3"/>
      <c r="E2256" s="4">
        <f t="shared" si="2"/>
        <v>0</v>
      </c>
      <c r="F2256" s="8"/>
      <c r="G2256" s="1"/>
      <c r="H2256" s="1"/>
      <c r="I2256" s="1"/>
      <c r="J2256" s="1"/>
      <c r="K2256" s="1"/>
      <c r="L2256" s="1"/>
      <c r="M2256" s="1"/>
      <c r="N2256" s="1"/>
      <c r="O2256" s="1"/>
      <c r="P2256" s="1"/>
      <c r="Q2256" s="1"/>
      <c r="R2256" s="1"/>
      <c r="S2256" s="1"/>
      <c r="T2256" s="1"/>
      <c r="U2256" s="1"/>
      <c r="V2256" s="1"/>
      <c r="W2256" s="1"/>
      <c r="X2256" s="1"/>
      <c r="Y2256" s="1"/>
      <c r="Z2256" s="1"/>
      <c r="AA2256" s="1"/>
      <c r="AB2256" s="1"/>
      <c r="AC2256" s="1"/>
      <c r="AD2256" s="1"/>
      <c r="AE2256" s="1"/>
      <c r="AF2256" s="1"/>
      <c r="AG2256" s="1"/>
      <c r="AH2256" s="1"/>
      <c r="AI2256" s="1"/>
    </row>
    <row r="2257" spans="1:35" s="6" customFormat="1" x14ac:dyDescent="0.2">
      <c r="A2257" s="1">
        <v>20182566</v>
      </c>
      <c r="B2257" s="2"/>
      <c r="C2257" s="3"/>
      <c r="D2257" s="3"/>
      <c r="E2257" s="4">
        <f t="shared" si="2"/>
        <v>0</v>
      </c>
      <c r="F2257" s="8"/>
      <c r="G2257" s="1"/>
      <c r="H2257" s="1"/>
      <c r="I2257" s="1"/>
      <c r="J2257" s="1"/>
      <c r="K2257" s="1"/>
      <c r="L2257" s="1"/>
      <c r="M2257" s="1"/>
      <c r="N2257" s="1"/>
      <c r="O2257" s="1"/>
      <c r="P2257" s="1"/>
      <c r="Q2257" s="1"/>
      <c r="R2257" s="1"/>
      <c r="S2257" s="1"/>
      <c r="T2257" s="1"/>
      <c r="U2257" s="1"/>
      <c r="V2257" s="1"/>
      <c r="W2257" s="1"/>
      <c r="X2257" s="1"/>
      <c r="Y2257" s="1"/>
      <c r="Z2257" s="1"/>
      <c r="AA2257" s="1"/>
      <c r="AB2257" s="1"/>
      <c r="AC2257" s="1"/>
      <c r="AD2257" s="1"/>
      <c r="AE2257" s="1"/>
      <c r="AF2257" s="1"/>
      <c r="AG2257" s="1"/>
      <c r="AH2257" s="1"/>
      <c r="AI2257" s="1"/>
    </row>
    <row r="2258" spans="1:35" s="6" customFormat="1" x14ac:dyDescent="0.2">
      <c r="A2258" s="1">
        <v>20182567</v>
      </c>
      <c r="B2258" s="2"/>
      <c r="C2258" s="3"/>
      <c r="D2258" s="3"/>
      <c r="E2258" s="4">
        <f t="shared" si="2"/>
        <v>0</v>
      </c>
      <c r="F2258" s="8"/>
      <c r="G2258" s="1"/>
      <c r="H2258" s="1"/>
      <c r="I2258" s="1"/>
      <c r="J2258" s="1"/>
      <c r="K2258" s="1"/>
      <c r="L2258" s="1"/>
      <c r="M2258" s="1"/>
      <c r="N2258" s="1"/>
      <c r="O2258" s="1"/>
      <c r="P2258" s="1"/>
      <c r="Q2258" s="1"/>
      <c r="R2258" s="1"/>
      <c r="S2258" s="1"/>
      <c r="T2258" s="1"/>
      <c r="U2258" s="1"/>
      <c r="V2258" s="1"/>
      <c r="W2258" s="1"/>
      <c r="X2258" s="1"/>
      <c r="Y2258" s="1"/>
      <c r="Z2258" s="1"/>
      <c r="AA2258" s="1"/>
      <c r="AB2258" s="1"/>
      <c r="AC2258" s="1"/>
      <c r="AD2258" s="1"/>
      <c r="AE2258" s="1"/>
      <c r="AF2258" s="1"/>
      <c r="AG2258" s="1"/>
      <c r="AH2258" s="1"/>
      <c r="AI2258" s="1"/>
    </row>
    <row r="2259" spans="1:35" s="6" customFormat="1" x14ac:dyDescent="0.2">
      <c r="A2259" s="1">
        <v>20182568</v>
      </c>
      <c r="B2259" s="2"/>
      <c r="C2259" s="3"/>
      <c r="D2259" s="3"/>
      <c r="E2259" s="4">
        <f t="shared" si="2"/>
        <v>0</v>
      </c>
      <c r="F2259" s="8"/>
      <c r="G2259" s="1"/>
      <c r="H2259" s="1"/>
      <c r="I2259" s="1"/>
      <c r="J2259" s="1"/>
      <c r="K2259" s="1"/>
      <c r="L2259" s="1"/>
      <c r="M2259" s="1"/>
      <c r="N2259" s="1"/>
      <c r="O2259" s="1"/>
      <c r="P2259" s="1"/>
      <c r="Q2259" s="1"/>
      <c r="R2259" s="1"/>
      <c r="S2259" s="1"/>
      <c r="T2259" s="1"/>
      <c r="U2259" s="1"/>
      <c r="V2259" s="1"/>
      <c r="W2259" s="1"/>
      <c r="X2259" s="1"/>
      <c r="Y2259" s="1"/>
      <c r="Z2259" s="1"/>
      <c r="AA2259" s="1"/>
      <c r="AB2259" s="1"/>
      <c r="AC2259" s="1"/>
      <c r="AD2259" s="1"/>
      <c r="AE2259" s="1"/>
      <c r="AF2259" s="1"/>
      <c r="AG2259" s="1"/>
      <c r="AH2259" s="1"/>
      <c r="AI2259" s="1"/>
    </row>
    <row r="2260" spans="1:35" s="6" customFormat="1" x14ac:dyDescent="0.2">
      <c r="A2260" s="1">
        <v>20182569</v>
      </c>
      <c r="B2260" s="2"/>
      <c r="C2260" s="3"/>
      <c r="D2260" s="3"/>
      <c r="E2260" s="4">
        <f t="shared" si="2"/>
        <v>0</v>
      </c>
      <c r="F2260" s="8"/>
      <c r="G2260" s="1"/>
      <c r="H2260" s="1"/>
      <c r="I2260" s="1"/>
      <c r="J2260" s="1"/>
      <c r="K2260" s="1"/>
      <c r="L2260" s="1"/>
      <c r="M2260" s="1"/>
      <c r="N2260" s="1"/>
      <c r="O2260" s="1"/>
      <c r="P2260" s="1"/>
      <c r="Q2260" s="1"/>
      <c r="R2260" s="1"/>
      <c r="S2260" s="1"/>
      <c r="T2260" s="1"/>
      <c r="U2260" s="1"/>
      <c r="V2260" s="1"/>
      <c r="W2260" s="1"/>
      <c r="X2260" s="1"/>
      <c r="Y2260" s="1"/>
      <c r="Z2260" s="1"/>
      <c r="AA2260" s="1"/>
      <c r="AB2260" s="1"/>
      <c r="AC2260" s="1"/>
      <c r="AD2260" s="1"/>
      <c r="AE2260" s="1"/>
      <c r="AF2260" s="1"/>
      <c r="AG2260" s="1"/>
      <c r="AH2260" s="1"/>
      <c r="AI2260" s="1"/>
    </row>
    <row r="2261" spans="1:35" s="6" customFormat="1" x14ac:dyDescent="0.2">
      <c r="A2261" s="1">
        <v>20182570</v>
      </c>
      <c r="B2261" s="2"/>
      <c r="C2261" s="3"/>
      <c r="D2261" s="3"/>
      <c r="E2261" s="4">
        <f t="shared" si="2"/>
        <v>0</v>
      </c>
      <c r="F2261" s="8"/>
      <c r="G2261" s="1"/>
      <c r="H2261" s="1"/>
      <c r="I2261" s="1"/>
      <c r="J2261" s="1"/>
      <c r="K2261" s="1"/>
      <c r="L2261" s="1"/>
      <c r="M2261" s="1"/>
      <c r="N2261" s="1"/>
      <c r="O2261" s="1"/>
      <c r="P2261" s="1"/>
      <c r="Q2261" s="1"/>
      <c r="R2261" s="1"/>
      <c r="S2261" s="1"/>
      <c r="T2261" s="1"/>
      <c r="U2261" s="1"/>
      <c r="V2261" s="1"/>
      <c r="W2261" s="1"/>
      <c r="X2261" s="1"/>
      <c r="Y2261" s="1"/>
      <c r="Z2261" s="1"/>
      <c r="AA2261" s="1"/>
      <c r="AB2261" s="1"/>
      <c r="AC2261" s="1"/>
      <c r="AD2261" s="1"/>
      <c r="AE2261" s="1"/>
      <c r="AF2261" s="1"/>
      <c r="AG2261" s="1"/>
      <c r="AH2261" s="1"/>
      <c r="AI2261" s="1"/>
    </row>
    <row r="2262" spans="1:35" s="6" customFormat="1" x14ac:dyDescent="0.2">
      <c r="A2262" s="1">
        <v>20182571</v>
      </c>
      <c r="B2262" s="2"/>
      <c r="C2262" s="3"/>
      <c r="D2262" s="3"/>
      <c r="E2262" s="4">
        <f t="shared" si="2"/>
        <v>0</v>
      </c>
      <c r="F2262" s="8"/>
      <c r="G2262" s="1"/>
      <c r="H2262" s="1"/>
      <c r="I2262" s="1"/>
      <c r="J2262" s="1"/>
      <c r="K2262" s="1"/>
      <c r="L2262" s="1"/>
      <c r="M2262" s="1"/>
      <c r="N2262" s="1"/>
      <c r="O2262" s="1"/>
      <c r="P2262" s="1"/>
      <c r="Q2262" s="1"/>
      <c r="R2262" s="1"/>
      <c r="S2262" s="1"/>
      <c r="T2262" s="1"/>
      <c r="U2262" s="1"/>
      <c r="V2262" s="1"/>
      <c r="W2262" s="1"/>
      <c r="X2262" s="1"/>
      <c r="Y2262" s="1"/>
      <c r="Z2262" s="1"/>
      <c r="AA2262" s="1"/>
      <c r="AB2262" s="1"/>
      <c r="AC2262" s="1"/>
      <c r="AD2262" s="1"/>
      <c r="AE2262" s="1"/>
      <c r="AF2262" s="1"/>
      <c r="AG2262" s="1"/>
      <c r="AH2262" s="1"/>
      <c r="AI2262" s="1"/>
    </row>
    <row r="2263" spans="1:35" s="6" customFormat="1" x14ac:dyDescent="0.2">
      <c r="A2263" s="1">
        <v>20182572</v>
      </c>
      <c r="B2263" s="2"/>
      <c r="C2263" s="3"/>
      <c r="D2263" s="3"/>
      <c r="E2263" s="4">
        <f t="shared" si="2"/>
        <v>0</v>
      </c>
      <c r="F2263" s="8"/>
      <c r="G2263" s="1"/>
      <c r="H2263" s="1"/>
      <c r="I2263" s="1"/>
      <c r="J2263" s="1"/>
      <c r="K2263" s="1"/>
      <c r="L2263" s="1"/>
      <c r="M2263" s="1"/>
      <c r="N2263" s="1"/>
      <c r="O2263" s="1"/>
      <c r="P2263" s="1"/>
      <c r="Q2263" s="1"/>
      <c r="R2263" s="1"/>
      <c r="S2263" s="1"/>
      <c r="T2263" s="1"/>
      <c r="U2263" s="1"/>
      <c r="V2263" s="1"/>
      <c r="W2263" s="1"/>
      <c r="X2263" s="1"/>
      <c r="Y2263" s="1"/>
      <c r="Z2263" s="1"/>
      <c r="AA2263" s="1"/>
      <c r="AB2263" s="1"/>
      <c r="AC2263" s="1"/>
      <c r="AD2263" s="1"/>
      <c r="AE2263" s="1"/>
      <c r="AF2263" s="1"/>
      <c r="AG2263" s="1"/>
      <c r="AH2263" s="1"/>
      <c r="AI2263" s="1"/>
    </row>
    <row r="2264" spans="1:35" s="6" customFormat="1" x14ac:dyDescent="0.2">
      <c r="A2264" s="1">
        <v>20182573</v>
      </c>
      <c r="B2264" s="2"/>
      <c r="C2264" s="3"/>
      <c r="D2264" s="3"/>
      <c r="E2264" s="4">
        <f t="shared" si="2"/>
        <v>0</v>
      </c>
      <c r="F2264" s="8"/>
      <c r="G2264" s="1"/>
      <c r="H2264" s="1"/>
      <c r="I2264" s="1"/>
      <c r="J2264" s="1"/>
      <c r="K2264" s="1"/>
      <c r="L2264" s="1"/>
      <c r="M2264" s="1"/>
      <c r="N2264" s="1"/>
      <c r="O2264" s="1"/>
      <c r="P2264" s="1"/>
      <c r="Q2264" s="1"/>
      <c r="R2264" s="1"/>
      <c r="S2264" s="1"/>
      <c r="T2264" s="1"/>
      <c r="U2264" s="1"/>
      <c r="V2264" s="1"/>
      <c r="W2264" s="1"/>
      <c r="X2264" s="1"/>
      <c r="Y2264" s="1"/>
      <c r="Z2264" s="1"/>
      <c r="AA2264" s="1"/>
      <c r="AB2264" s="1"/>
      <c r="AC2264" s="1"/>
      <c r="AD2264" s="1"/>
      <c r="AE2264" s="1"/>
      <c r="AF2264" s="1"/>
      <c r="AG2264" s="1"/>
      <c r="AH2264" s="1"/>
      <c r="AI2264" s="1"/>
    </row>
    <row r="2265" spans="1:35" s="6" customFormat="1" x14ac:dyDescent="0.2">
      <c r="A2265" s="1">
        <v>20182574</v>
      </c>
      <c r="B2265" s="2"/>
      <c r="C2265" s="3"/>
      <c r="D2265" s="3"/>
      <c r="E2265" s="4">
        <f t="shared" si="2"/>
        <v>0</v>
      </c>
      <c r="F2265" s="8"/>
      <c r="G2265" s="1"/>
      <c r="H2265" s="1"/>
      <c r="I2265" s="1"/>
      <c r="J2265" s="1"/>
      <c r="K2265" s="1"/>
      <c r="L2265" s="1"/>
      <c r="M2265" s="1"/>
      <c r="N2265" s="1"/>
      <c r="O2265" s="1"/>
      <c r="P2265" s="1"/>
      <c r="Q2265" s="1"/>
      <c r="R2265" s="1"/>
      <c r="S2265" s="1"/>
      <c r="T2265" s="1"/>
      <c r="U2265" s="1"/>
      <c r="V2265" s="1"/>
      <c r="W2265" s="1"/>
      <c r="X2265" s="1"/>
      <c r="Y2265" s="1"/>
      <c r="Z2265" s="1"/>
      <c r="AA2265" s="1"/>
      <c r="AB2265" s="1"/>
      <c r="AC2265" s="1"/>
      <c r="AD2265" s="1"/>
      <c r="AE2265" s="1"/>
      <c r="AF2265" s="1"/>
      <c r="AG2265" s="1"/>
      <c r="AH2265" s="1"/>
      <c r="AI2265" s="1"/>
    </row>
    <row r="2266" spans="1:35" s="6" customFormat="1" x14ac:dyDescent="0.2">
      <c r="A2266" s="1">
        <v>20182575</v>
      </c>
      <c r="B2266" s="2"/>
      <c r="C2266" s="3"/>
      <c r="D2266" s="3"/>
      <c r="E2266" s="4">
        <f t="shared" si="2"/>
        <v>0</v>
      </c>
      <c r="F2266" s="8"/>
      <c r="G2266" s="1"/>
      <c r="H2266" s="1"/>
      <c r="I2266" s="1"/>
      <c r="J2266" s="1"/>
      <c r="K2266" s="1"/>
      <c r="L2266" s="1"/>
      <c r="M2266" s="1"/>
      <c r="N2266" s="1"/>
      <c r="O2266" s="1"/>
      <c r="P2266" s="1"/>
      <c r="Q2266" s="1"/>
      <c r="R2266" s="1"/>
      <c r="S2266" s="1"/>
      <c r="T2266" s="1"/>
      <c r="U2266" s="1"/>
      <c r="V2266" s="1"/>
      <c r="W2266" s="1"/>
      <c r="X2266" s="1"/>
      <c r="Y2266" s="1"/>
      <c r="Z2266" s="1"/>
      <c r="AA2266" s="1"/>
      <c r="AB2266" s="1"/>
      <c r="AC2266" s="1"/>
      <c r="AD2266" s="1"/>
      <c r="AE2266" s="1"/>
      <c r="AF2266" s="1"/>
      <c r="AG2266" s="1"/>
      <c r="AH2266" s="1"/>
      <c r="AI2266" s="1"/>
    </row>
  </sheetData>
  <autoFilter ref="A1:F958" xr:uid="{966808EC-40BA-A644-9F62-67DC42F85134}"/>
  <pageMargins left="0.75" right="0.75" top="1" bottom="1" header="0.5" footer="0.5"/>
  <pageSetup paperSize="8" orientation="landscape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des contrats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 Boutin</dc:creator>
  <cp:lastModifiedBy>Hubert Boutin</cp:lastModifiedBy>
  <dcterms:created xsi:type="dcterms:W3CDTF">2019-04-21T23:45:11Z</dcterms:created>
  <dcterms:modified xsi:type="dcterms:W3CDTF">2019-04-22T00:02:27Z</dcterms:modified>
</cp:coreProperties>
</file>