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 activeTab="1"/>
  </bookViews>
  <sheets>
    <sheet name="Login" sheetId="5" r:id="rId1"/>
    <sheet name="ACCUEIL" sheetId="9" r:id="rId2"/>
    <sheet name="Intervenant" sheetId="10" r:id="rId3"/>
    <sheet name="Prestataire" sheetId="11" r:id="rId4"/>
    <sheet name="Documentations" sheetId="12" r:id="rId5"/>
    <sheet name="BASE" sheetId="13" r:id="rId6"/>
    <sheet name="Formulaire" sheetId="15" r:id="rId7"/>
    <sheet name="BDD" sheetId="4" r:id="rId8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<sst xmlns="http://schemas.openxmlformats.org/spreadsheetml/2006/main" count="45" uniqueCount="36">
  <si>
    <t>Nom</t>
  </si>
  <si>
    <t>Mot de passe</t>
  </si>
  <si>
    <t>Nom :</t>
  </si>
  <si>
    <t>Mot de passe :</t>
  </si>
  <si>
    <t>Qui êtes-vous ?</t>
  </si>
  <si>
    <t>N° accès</t>
  </si>
  <si>
    <t>BDD</t>
  </si>
  <si>
    <t>ADMIN</t>
  </si>
  <si>
    <t>ADMIN1967</t>
  </si>
  <si>
    <t>Intervenant1</t>
  </si>
  <si>
    <t>à définir 1ère connexion</t>
  </si>
  <si>
    <t>Accès2</t>
  </si>
  <si>
    <t>Intervenant2</t>
  </si>
  <si>
    <t>Intervenant3</t>
  </si>
  <si>
    <t>Intervenant4</t>
  </si>
  <si>
    <t>Accès 1</t>
  </si>
  <si>
    <t>Accès 2</t>
  </si>
  <si>
    <t>ACCUEIL</t>
  </si>
  <si>
    <t>Intervenant</t>
  </si>
  <si>
    <t>Prestataire</t>
  </si>
  <si>
    <t>Documentations</t>
  </si>
  <si>
    <t>BASE</t>
  </si>
  <si>
    <t>Formulaire</t>
  </si>
  <si>
    <t>Feuille ACCUEIL</t>
  </si>
  <si>
    <t>Comprenant toute l'interactivitée.</t>
  </si>
  <si>
    <t>sur les feuilles intervenant, prestataire et documentations</t>
  </si>
  <si>
    <t>par boutons liés à des macros et par menu déroulant.</t>
  </si>
  <si>
    <t xml:space="preserve"> plus un formulaire AVIS (sans avis, insatisfait,satisfait ou très satisfait) plus commentaire</t>
  </si>
  <si>
    <t>Feuille intervenant</t>
  </si>
  <si>
    <t xml:space="preserve">Fiche numérotée </t>
  </si>
  <si>
    <t>Feuille prestataire</t>
  </si>
  <si>
    <t>Fiche numérotée</t>
  </si>
  <si>
    <t>Feuille documentations</t>
  </si>
  <si>
    <t>Feuille BASE</t>
  </si>
  <si>
    <t>données techniques pour les fiches</t>
  </si>
  <si>
    <t>Retour d'avis sur le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</si>
</sst>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/>
    <xf numFmtId="0" fontId="1" fillId="2" borderId="0" xfId="0" applyFont="1" applyFill="1"/>
    <xf numFmtId="0" fontId="3" fillId="2" borderId="1" xfId="0" applyFont="1" applyFill="1" applyBorder="1" applyAlignment="1">
      <alignment horizontal="centerContinuous"/>
    </xf>
    <xf numFmtId="0" fontId="0" fillId="2" borderId="0" xfId="0" applyFont="1" applyFill="1"/>
    <xf numFmtId="0" fontId="1" fillId="2" borderId="0" xfId="0" applyNumberFormat="1" applyFont="1" applyFill="1"/>
    <xf numFmtId="0" fontId="1" fillId="2" borderId="1" xfId="0" applyNumberFormat="1" applyFont="1" applyFill="1" applyBorder="1" applyAlignment="1">
      <alignment horizontal="centerContinuous"/>
    </xf>
    <xf numFmtId="0" fontId="0" fillId="3" borderId="2" xfId="0" applyNumberFormat="1" applyFont="1" applyFill="1" applyBorder="1" applyProtection="1">
      <protection locked="0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4" borderId="5" xfId="0" applyFill="1" applyBorder="1"/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678180</xdr:colOff>
          <xdr:row>10</xdr:row>
          <xdr:rowOff>114300</xdr:rowOff>
        </xdr:from>
        <xdr:to>
          <xdr:col>4</xdr:col>
          <xdr:colOff>381000</xdr:colOff>
          <xdr:row>12</xdr:row>
          <xdr:rowOff>15240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_BDD" displayName="Tableau_BDD" ref="A1:C6" totalsRowShown="0">
  <autoFilter ref="A1:C6"/>
  <tableColumns count="3">
    <tableColumn id="1" name="Nom"/>
    <tableColumn id="2" name="Mot de passe"/>
    <tableColumn id="3" name="N° accè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_Acces" displayName="Tableau_Acces" ref="E1:F8" totalsRowShown="0">
  <autoFilter ref="E1:F8"/>
  <tableColumns count="2">
    <tableColumn id="1" name="Accès 1"/>
    <tableColumn id="2" name="Accès 2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9"/>
  <sheetViews>
    <sheetView showGridLines="0" workbookViewId="0">
      <selection activeCell="E7" sqref="E7"/>
    </sheetView>
  </sheetViews>
  <sheetFormatPr baseColWidth="10" defaultRowHeight="14.4" x14ac:dyDescent="0.3"/>
  <cols>
    <col min="1" max="3" width="11.5546875" style="2"/>
    <col min="4" max="4" width="13.77734375" style="2" customWidth="1"/>
    <col min="5" max="5" width="13.77734375" style="5" customWidth="1"/>
    <col min="6" max="16384" width="11.5546875" style="2"/>
  </cols>
  <sheetData>
    <row r="1" spans="1:5" x14ac:dyDescent="0.3">
      <c r="A1" s="1"/>
    </row>
    <row r="5" spans="1:5" ht="18.600000000000001" thickBot="1" x14ac:dyDescent="0.4">
      <c r="D5" s="3" t="s">
        <v>4</v>
      </c>
      <c r="E5" s="6"/>
    </row>
    <row r="7" spans="1:5" x14ac:dyDescent="0.3">
      <c r="D7" s="4" t="s">
        <v>2</v>
      </c>
      <c r="E7" s="7"/>
    </row>
    <row r="9" spans="1:5" x14ac:dyDescent="0.3">
      <c r="D9" s="4" t="s">
        <v>3</v>
      </c>
      <c r="E9" s="7"/>
    </row>
  </sheetData>
  <sheetProtection sheet="1" selectLockedCells="1"/>
  <dataValidations count="1">
    <dataValidation type="list" allowBlank="1" showInputMessage="1" showErrorMessage="1" sqref="E7">
      <formula1>INDIRECT("Tableau_BDD[Nom]")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trer">
                <anchor moveWithCells="1" sizeWithCells="1">
                  <from>
                    <xdr:col>3</xdr:col>
                    <xdr:colOff>678180</xdr:colOff>
                    <xdr:row>10</xdr:row>
                    <xdr:rowOff>114300</xdr:rowOff>
                  </from>
                  <to>
                    <xdr:col>4</xdr:col>
                    <xdr:colOff>381000</xdr:colOff>
                    <xdr:row>12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D7:E14"/>
  <sheetViews>
    <sheetView tabSelected="1" workbookViewId="0">
      <selection activeCell="D20" sqref="D20"/>
    </sheetView>
  </sheetViews>
  <sheetFormatPr baseColWidth="10" defaultRowHeight="14.4" x14ac:dyDescent="0.3"/>
  <sheetData>
    <row r="7" spans="4:5" ht="15" thickBot="1" x14ac:dyDescent="0.35"/>
    <row r="8" spans="4:5" ht="15" thickBot="1" x14ac:dyDescent="0.35">
      <c r="D8" s="11" t="s">
        <v>23</v>
      </c>
      <c r="E8" s="12"/>
    </row>
    <row r="10" spans="4:5" x14ac:dyDescent="0.3">
      <c r="D10" t="s">
        <v>24</v>
      </c>
    </row>
    <row r="11" spans="4:5" x14ac:dyDescent="0.3">
      <c r="D11" t="s">
        <v>25</v>
      </c>
    </row>
    <row r="12" spans="4:5" x14ac:dyDescent="0.3">
      <c r="D12" t="s">
        <v>26</v>
      </c>
    </row>
    <row r="14" spans="4:5" x14ac:dyDescent="0.3">
      <c r="D14" t="s">
        <v>27</v>
      </c>
    </row>
  </sheetData>
  <mergeCells count="1">
    <mergeCell ref="D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5:D8"/>
  <sheetViews>
    <sheetView workbookViewId="0">
      <selection activeCell="E14" sqref="E14"/>
    </sheetView>
  </sheetViews>
  <sheetFormatPr baseColWidth="10" defaultRowHeight="14.4" x14ac:dyDescent="0.3"/>
  <sheetData>
    <row r="5" spans="3:4" ht="15" thickBot="1" x14ac:dyDescent="0.35"/>
    <row r="6" spans="3:4" ht="15" thickBot="1" x14ac:dyDescent="0.35">
      <c r="C6" s="11" t="s">
        <v>28</v>
      </c>
      <c r="D6" s="12"/>
    </row>
    <row r="7" spans="3:4" x14ac:dyDescent="0.3">
      <c r="C7" s="9"/>
      <c r="D7" s="9"/>
    </row>
    <row r="8" spans="3:4" x14ac:dyDescent="0.3">
      <c r="C8" t="s">
        <v>29</v>
      </c>
    </row>
  </sheetData>
  <mergeCells count="1">
    <mergeCell ref="C6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C4:D7"/>
  <sheetViews>
    <sheetView workbookViewId="0">
      <selection activeCell="D25" sqref="A1:XFD1048576"/>
    </sheetView>
  </sheetViews>
  <sheetFormatPr baseColWidth="10" defaultRowHeight="14.4" x14ac:dyDescent="0.3"/>
  <sheetData>
    <row r="4" spans="3:4" ht="15" thickBot="1" x14ac:dyDescent="0.35"/>
    <row r="5" spans="3:4" ht="15" thickBot="1" x14ac:dyDescent="0.35">
      <c r="C5" s="13" t="s">
        <v>30</v>
      </c>
      <c r="D5" s="14"/>
    </row>
    <row r="7" spans="3:4" x14ac:dyDescent="0.3">
      <c r="C7" t="s">
        <v>31</v>
      </c>
    </row>
  </sheetData>
  <mergeCells count="1">
    <mergeCell ref="C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C6:D7"/>
  <sheetViews>
    <sheetView workbookViewId="0">
      <selection activeCell="G30" sqref="G30"/>
    </sheetView>
  </sheetViews>
  <sheetFormatPr baseColWidth="10" defaultRowHeight="14.4" x14ac:dyDescent="0.3"/>
  <sheetData>
    <row r="6" spans="3:4" ht="15" thickBot="1" x14ac:dyDescent="0.35"/>
    <row r="7" spans="3:4" ht="15" thickBot="1" x14ac:dyDescent="0.35">
      <c r="C7" s="13" t="s">
        <v>32</v>
      </c>
      <c r="D7" s="14"/>
    </row>
  </sheetData>
  <mergeCells count="1">
    <mergeCell ref="C7:D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4:B7"/>
  <sheetViews>
    <sheetView workbookViewId="0">
      <selection activeCell="D25" sqref="A1:XFD1048576"/>
    </sheetView>
  </sheetViews>
  <sheetFormatPr baseColWidth="10" defaultRowHeight="14.4" x14ac:dyDescent="0.3"/>
  <sheetData>
    <row r="4" spans="2:2" ht="15" thickBot="1" x14ac:dyDescent="0.35"/>
    <row r="5" spans="2:2" ht="15" thickBot="1" x14ac:dyDescent="0.35">
      <c r="B5" s="10" t="s">
        <v>33</v>
      </c>
    </row>
    <row r="7" spans="2:2" x14ac:dyDescent="0.3">
      <c r="B7" t="s">
        <v>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B5"/>
  <sheetViews>
    <sheetView workbookViewId="0">
      <selection activeCell="F25" sqref="F25"/>
    </sheetView>
  </sheetViews>
  <sheetFormatPr baseColWidth="10" defaultRowHeight="14.4" x14ac:dyDescent="0.3"/>
  <sheetData>
    <row r="2" spans="2:2" ht="15" thickBot="1" x14ac:dyDescent="0.35"/>
    <row r="3" spans="2:2" ht="15" thickBot="1" x14ac:dyDescent="0.35">
      <c r="B3" s="10" t="s">
        <v>22</v>
      </c>
    </row>
    <row r="5" spans="2:2" x14ac:dyDescent="0.3">
      <c r="B5" t="s">
        <v>35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8"/>
  <sheetViews>
    <sheetView workbookViewId="0">
      <selection activeCell="D25" sqref="D25"/>
    </sheetView>
  </sheetViews>
  <sheetFormatPr baseColWidth="10" defaultRowHeight="14.4" x14ac:dyDescent="0.3"/>
  <cols>
    <col min="2" max="2" width="15.33203125" customWidth="1"/>
    <col min="3" max="3" width="13.88671875" customWidth="1"/>
    <col min="5" max="5" width="19" customWidth="1"/>
  </cols>
  <sheetData>
    <row r="1" spans="1:6" x14ac:dyDescent="0.3">
      <c r="A1" t="s">
        <v>0</v>
      </c>
      <c r="B1" t="s">
        <v>1</v>
      </c>
      <c r="C1" t="s">
        <v>5</v>
      </c>
      <c r="E1" t="s">
        <v>15</v>
      </c>
      <c r="F1" t="s">
        <v>16</v>
      </c>
    </row>
    <row r="2" spans="1:6" x14ac:dyDescent="0.3">
      <c r="A2" t="s">
        <v>7</v>
      </c>
      <c r="B2" t="s">
        <v>8</v>
      </c>
      <c r="C2" t="s">
        <v>15</v>
      </c>
      <c r="E2" t="s">
        <v>17</v>
      </c>
      <c r="F2" t="s">
        <v>17</v>
      </c>
    </row>
    <row r="3" spans="1:6" x14ac:dyDescent="0.3">
      <c r="A3" t="s">
        <v>9</v>
      </c>
      <c r="B3" t="s">
        <v>10</v>
      </c>
      <c r="C3" t="s">
        <v>11</v>
      </c>
      <c r="E3" t="s">
        <v>18</v>
      </c>
    </row>
    <row r="4" spans="1:6" x14ac:dyDescent="0.3">
      <c r="A4" t="s">
        <v>12</v>
      </c>
      <c r="B4" t="s">
        <v>10</v>
      </c>
      <c r="C4" t="s">
        <v>11</v>
      </c>
      <c r="E4" t="s">
        <v>19</v>
      </c>
    </row>
    <row r="5" spans="1:6" x14ac:dyDescent="0.3">
      <c r="A5" t="s">
        <v>13</v>
      </c>
      <c r="B5" t="s">
        <v>10</v>
      </c>
      <c r="C5" t="s">
        <v>11</v>
      </c>
      <c r="E5" s="8" t="s">
        <v>20</v>
      </c>
    </row>
    <row r="6" spans="1:6" x14ac:dyDescent="0.3">
      <c r="A6" t="s">
        <v>14</v>
      </c>
      <c r="B6" t="s">
        <v>10</v>
      </c>
      <c r="C6" t="s">
        <v>11</v>
      </c>
      <c r="E6" s="8" t="s">
        <v>21</v>
      </c>
      <c r="F6" s="8"/>
    </row>
    <row r="7" spans="1:6" x14ac:dyDescent="0.3">
      <c r="E7" s="8" t="s">
        <v>22</v>
      </c>
      <c r="F7" s="8"/>
    </row>
    <row r="8" spans="1:6" x14ac:dyDescent="0.3">
      <c r="E8" s="8" t="s">
        <v>6</v>
      </c>
      <c r="F8" s="8"/>
    </row>
  </sheetData>
  <phoneticPr fontId="5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Login</vt:lpstr>
      <vt:lpstr>ACCUEIL</vt:lpstr>
      <vt:lpstr>Intervenant</vt:lpstr>
      <vt:lpstr>Prestataire</vt:lpstr>
      <vt:lpstr>Documentations</vt:lpstr>
      <vt:lpstr>BASE</vt:lpstr>
      <vt:lpstr>Formulaire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2020-10-06T14:40:00Z</dcterms:created>
  <dcterms:modified xsi:type="dcterms:W3CDTF">2020-10-09T15:08:03Z</dcterms:modified>
</cp:coreProperties>
</file>