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3BE7E39A-43D9-47CB-B901-9A5A8D046823}" xr6:coauthVersionLast="43" xr6:coauthVersionMax="43" xr10:uidLastSave="{00000000-0000-0000-0000-000000000000}"/>
  <bookViews>
    <workbookView xWindow="-120" yWindow="-120" windowWidth="29040" windowHeight="15840" activeTab="2" xr2:uid="{00000000-000D-0000-FFFF-FFFF00000000}"/>
  </bookViews>
  <sheets>
    <sheet name="Actions en cours" sheetId="1" r:id="rId1"/>
    <sheet name="Actions Spécifiques" sheetId="8" r:id="rId2"/>
    <sheet name="Close ou Abandonnée" sheetId="14" r:id="rId3"/>
    <sheet name="Table de référence" sheetId="7" r:id="rId4"/>
  </sheets>
  <definedNames>
    <definedName name="_xlnm._FilterDatabase" localSheetId="0" hidden="1">'Actions en cours'!$A$3:$P$42</definedName>
    <definedName name="_xlnm.Print_Titles" localSheetId="0">'Actions en cours'!$3:$3</definedName>
    <definedName name="_xlnm.Print_Area" localSheetId="0">'Actions en cours'!$A$3:$P$3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" i="7" l="1"/>
</calcChain>
</file>

<file path=xl/sharedStrings.xml><?xml version="1.0" encoding="utf-8"?>
<sst xmlns="http://schemas.openxmlformats.org/spreadsheetml/2006/main" count="16672" uniqueCount="16629">
  <si>
    <t>N° Action</t>
  </si>
  <si>
    <t>Instance</t>
  </si>
  <si>
    <t>Type</t>
  </si>
  <si>
    <t>Décision</t>
  </si>
  <si>
    <t>En cours</t>
  </si>
  <si>
    <t>Objet</t>
  </si>
  <si>
    <t>Statut</t>
  </si>
  <si>
    <t>Criticité</t>
  </si>
  <si>
    <t>Information</t>
  </si>
  <si>
    <t>Action</t>
  </si>
  <si>
    <t>Reporté</t>
  </si>
  <si>
    <t>Attente information</t>
  </si>
  <si>
    <t>Attente validation</t>
  </si>
  <si>
    <t>RIDA-0001</t>
  </si>
  <si>
    <t>RIDA-0002</t>
  </si>
  <si>
    <t>Validation</t>
  </si>
  <si>
    <t>Demandeur</t>
  </si>
  <si>
    <t>Interne/Externe</t>
  </si>
  <si>
    <t>Projet</t>
  </si>
  <si>
    <t>Type de demande</t>
  </si>
  <si>
    <t>Ressource affectée</t>
  </si>
  <si>
    <t>Instance
Origine</t>
  </si>
  <si>
    <t>Valideur</t>
  </si>
  <si>
    <t>Ne pas insérer de ligne en dessous de cette ligne</t>
  </si>
  <si>
    <t>Durée</t>
  </si>
  <si>
    <t>Validé</t>
  </si>
  <si>
    <t>Refusé</t>
  </si>
  <si>
    <t>Point Hebdo</t>
  </si>
  <si>
    <t>Demande verbale</t>
  </si>
  <si>
    <t>Comité Pilotage</t>
  </si>
  <si>
    <t>Atelier Projet</t>
  </si>
  <si>
    <t>Comité Projet</t>
  </si>
  <si>
    <t>Courriel</t>
  </si>
  <si>
    <t>Appel téléphonique</t>
  </si>
  <si>
    <t>Durée
estimée</t>
  </si>
  <si>
    <t>Origine</t>
  </si>
  <si>
    <t>INTerne</t>
  </si>
  <si>
    <t>EXTerne</t>
  </si>
  <si>
    <t>FOURnisseur</t>
  </si>
  <si>
    <t>RIDA-0003</t>
  </si>
  <si>
    <t>RIDA-0004</t>
  </si>
  <si>
    <t>RIDA-0005</t>
  </si>
  <si>
    <t>RIDA-0006</t>
  </si>
  <si>
    <t>RIDA-0007</t>
  </si>
  <si>
    <t>RIDA-0008</t>
  </si>
  <si>
    <t>RIDA-0009</t>
  </si>
  <si>
    <t>RIDA-0010</t>
  </si>
  <si>
    <t>RIDA-0011</t>
  </si>
  <si>
    <t>RIDA-0012</t>
  </si>
  <si>
    <t>RIDA-0013</t>
  </si>
  <si>
    <t>RIDA-0014</t>
  </si>
  <si>
    <t>RIDA-0015</t>
  </si>
  <si>
    <t>RIDA-0016</t>
  </si>
  <si>
    <t>RIDA-0017</t>
  </si>
  <si>
    <t>RIDA-0018</t>
  </si>
  <si>
    <t>RIDA-0019</t>
  </si>
  <si>
    <t>RIDA-0020</t>
  </si>
  <si>
    <t>RIDA-0021</t>
  </si>
  <si>
    <t>RIDA-0022</t>
  </si>
  <si>
    <t>RIDA-0023</t>
  </si>
  <si>
    <t>RIDA-0024</t>
  </si>
  <si>
    <t>RIDA-0025</t>
  </si>
  <si>
    <t>RIDA-0026</t>
  </si>
  <si>
    <t>RIDA-0027</t>
  </si>
  <si>
    <t>RIDA-0028</t>
  </si>
  <si>
    <t>RIDA-0029</t>
  </si>
  <si>
    <t>RIDA-0030</t>
  </si>
  <si>
    <t>RIDA-0031</t>
  </si>
  <si>
    <t>RIDA-0032</t>
  </si>
  <si>
    <t>RIDA-0033</t>
  </si>
  <si>
    <t>RIDA-0034</t>
  </si>
  <si>
    <t>RIDA-0035</t>
  </si>
  <si>
    <t>RIDA-0036</t>
  </si>
  <si>
    <t>RIDA-0037</t>
  </si>
  <si>
    <t>RIDA-0038</t>
  </si>
  <si>
    <t>RIDA-0039</t>
  </si>
  <si>
    <t>RIDA-0040</t>
  </si>
  <si>
    <t>RIDA-0041</t>
  </si>
  <si>
    <t>GLPI</t>
  </si>
  <si>
    <t>En attente</t>
  </si>
  <si>
    <t>Nouvelle demande</t>
  </si>
  <si>
    <t>TBDF</t>
  </si>
  <si>
    <t>Date de demande</t>
  </si>
  <si>
    <t>Ressource</t>
  </si>
  <si>
    <t>Sans objet</t>
  </si>
  <si>
    <t>Commentaire
Solution proposée</t>
  </si>
  <si>
    <t>Date de réalisation</t>
  </si>
  <si>
    <t>Description</t>
  </si>
  <si>
    <t>Date de misee à jour</t>
  </si>
  <si>
    <t>Projet / Application</t>
  </si>
  <si>
    <t>Valideur 1</t>
  </si>
  <si>
    <t>Valideur 2</t>
  </si>
  <si>
    <t>Valideur 3</t>
  </si>
  <si>
    <t>Valideur 4</t>
  </si>
  <si>
    <t>Valideur 5</t>
  </si>
  <si>
    <t>Valideur 6</t>
  </si>
  <si>
    <t>Valideur 7</t>
  </si>
  <si>
    <t>Valideur 8</t>
  </si>
  <si>
    <t>Valideur 9</t>
  </si>
  <si>
    <t>Valideur 10</t>
  </si>
  <si>
    <t>Valideur 11</t>
  </si>
  <si>
    <t>Valideur 12</t>
  </si>
  <si>
    <t>Valideur 13</t>
  </si>
  <si>
    <t>Valideur 14</t>
  </si>
  <si>
    <t>Valideur 15</t>
  </si>
  <si>
    <t>Valideur 16</t>
  </si>
  <si>
    <t>Valideur 17</t>
  </si>
  <si>
    <t>Valideur 18</t>
  </si>
  <si>
    <t>Valideur 19</t>
  </si>
  <si>
    <t>Valideur 20</t>
  </si>
  <si>
    <t>Valideur 21</t>
  </si>
  <si>
    <t>Valideur 22</t>
  </si>
  <si>
    <t>Valideur 23</t>
  </si>
  <si>
    <t>Valideur 24</t>
  </si>
  <si>
    <t>Valideur 25</t>
  </si>
  <si>
    <t>Valideur 26</t>
  </si>
  <si>
    <t>Valideur 27</t>
  </si>
  <si>
    <t>Valideur 28</t>
  </si>
  <si>
    <t>Valideur 29</t>
  </si>
  <si>
    <t>Valideur 30</t>
  </si>
  <si>
    <t>ADT</t>
  </si>
  <si>
    <t>MAN 01</t>
  </si>
  <si>
    <t>MAN 02</t>
  </si>
  <si>
    <t>MAN 03</t>
  </si>
  <si>
    <t>DESK 01</t>
  </si>
  <si>
    <t>DESK 02</t>
  </si>
  <si>
    <t>DESK 03</t>
  </si>
  <si>
    <t>DESK 04</t>
  </si>
  <si>
    <t>PROJ 01</t>
  </si>
  <si>
    <t>PROJ 02</t>
  </si>
  <si>
    <t>PROJ 03</t>
  </si>
  <si>
    <t>PROJ 04</t>
  </si>
  <si>
    <t>PROJ 05</t>
  </si>
  <si>
    <t>PROJ 06</t>
  </si>
  <si>
    <t>INFR 01</t>
  </si>
  <si>
    <t>INFR 02</t>
  </si>
  <si>
    <t>INFR 03</t>
  </si>
  <si>
    <t>INFR 04</t>
  </si>
  <si>
    <t>PREST 01</t>
  </si>
  <si>
    <t>PREST 02</t>
  </si>
  <si>
    <t>PREST 03</t>
  </si>
  <si>
    <t>PREST 04</t>
  </si>
  <si>
    <t>PREST 05</t>
  </si>
  <si>
    <t>PREST 06</t>
  </si>
  <si>
    <t>PREST 07</t>
  </si>
  <si>
    <t>PREST 08</t>
  </si>
  <si>
    <t>PREST 09</t>
  </si>
  <si>
    <t>PREST 10</t>
  </si>
  <si>
    <t>PREST 11</t>
  </si>
  <si>
    <t>PREST 12</t>
  </si>
  <si>
    <t>PREST 13</t>
  </si>
  <si>
    <t>PREST 14</t>
  </si>
  <si>
    <t>PREST 15</t>
  </si>
  <si>
    <t>PREST 16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</si>
  <si>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</si>
  <si>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</si>
  <si>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</si>
  <si>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</si>
  <si>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</si>
  <si>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</si>
  <si>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</si>
  <si>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</si>
  <si>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</si>
  <si>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</si>
  <si>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</si>
  <si>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</si>
  <si>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</si>
  <si>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</si>
  <si>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</si>
  <si>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</si>
  <si>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</si>
  <si>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</si>
  <si>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</si>
  <si>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</si>
  <si>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</si>
  <si>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</si>
  <si>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</si>
  <si>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</si>
  <si>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</si>
  <si>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</si>
  <si>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</si>
  <si>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</si>
  <si>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</si>
  <si>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</si>
  <si>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</si>
  <si>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</si>
  <si>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</si>
  <si>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</si>
  <si>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</si>
  <si>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</si>
  <si>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</si>
  <si>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</si>
  <si>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</si>
  <si>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</si>
  <si>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</si>
  <si>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</si>
  <si>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</si>
  <si>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</si>
  <si>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</si>
  <si>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</si>
  <si>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</si>
  <si>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</si>
  <si>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</si>
  <si>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</si>
  <si>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</si>
  <si>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</si>
  <si>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</si>
  <si>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</si>
  <si>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</si>
  <si>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</si>
  <si>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</si>
  <si>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</si>
  <si>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</si>
  <si>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</si>
  <si>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</si>
  <si>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</si>
  <si>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</si>
  <si>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</si>
  <si>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</si>
  <si>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</si>
  <si>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</si>
  <si>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Projet 68</t>
  </si>
  <si>
    <t>Projet 69</t>
  </si>
  <si>
    <t>Projet 70</t>
  </si>
  <si>
    <t>Projet 71</t>
  </si>
  <si>
    <t>Projet 72</t>
  </si>
  <si>
    <t>Projet 73</t>
  </si>
  <si>
    <t>Projet 74</t>
  </si>
  <si>
    <t>Projet 75</t>
  </si>
  <si>
    <t>Projet 76</t>
  </si>
  <si>
    <t>Projet 77</t>
  </si>
  <si>
    <t>Projet 78</t>
  </si>
  <si>
    <t>Projet 79</t>
  </si>
  <si>
    <t>Projet 80</t>
  </si>
  <si>
    <t>Projet 81</t>
  </si>
  <si>
    <t>Projet 82</t>
  </si>
  <si>
    <t>Projet 83</t>
  </si>
  <si>
    <t>Projet 84</t>
  </si>
  <si>
    <t>Projet 85</t>
  </si>
  <si>
    <t>Projet 86</t>
  </si>
  <si>
    <t>Projet 87</t>
  </si>
  <si>
    <t>Projet 88</t>
  </si>
  <si>
    <t>Projet 89</t>
  </si>
  <si>
    <t>Projet 90</t>
  </si>
  <si>
    <t>Projet 91</t>
  </si>
  <si>
    <t>Projet 92</t>
  </si>
  <si>
    <t>Projet 93</t>
  </si>
  <si>
    <t>Projet 94</t>
  </si>
  <si>
    <t>Projet 95</t>
  </si>
  <si>
    <t>Projet 96</t>
  </si>
  <si>
    <t>Projet 97</t>
  </si>
  <si>
    <t>Projet 98</t>
  </si>
  <si>
    <t>Projet 99</t>
  </si>
  <si>
    <t>Projet 100</t>
  </si>
  <si>
    <t>Close</t>
  </si>
  <si>
    <t>Reportée</t>
  </si>
  <si>
    <t>Non démarrée</t>
  </si>
  <si>
    <t>Abandonnée</t>
  </si>
  <si>
    <t>en cours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</si>
  <si>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</si>
  <si>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</si>
  <si>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</si>
  <si>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</si>
  <si>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</si>
  <si>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</si>
  <si>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</si>
  <si>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</si>
  <si>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</si>
  <si>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</si>
  <si>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</si>
  <si>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</si>
  <si>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</si>
  <si>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</si>
  <si>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</si>
  <si>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</si>
  <si>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</si>
  <si>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</si>
  <si>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</si>
  <si>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</si>
  <si>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</si>
  <si>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</si>
  <si>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</si>
  <si>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</si>
  <si>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</si>
  <si>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</si>
  <si>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</si>
  <si>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</si>
  <si>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</si>
  <si>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</si>
  <si>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</si>
  <si>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</si>
  <si>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</si>
  <si>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</si>
  <si>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</si>
  <si>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</si>
  <si>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</si>
  <si>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</si>
  <si>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</si>
  <si>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</si>
  <si>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</si>
  <si>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</si>
  <si>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</si>
  <si>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</si>
  <si>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</si>
  <si>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</si>
  <si>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</si>
  <si>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</si>
  <si>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</si>
  <si>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</si>
  <si>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</si>
  <si>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</si>
  <si>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</si>
  <si>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</si>
  <si>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</si>
  <si>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</si>
  <si>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</si>
  <si>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</si>
  <si>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</si>
  <si>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</si>
  <si>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</si>
  <si>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</si>
  <si>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</si>
  <si>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</si>
  <si>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</si>
  <si>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</si>
  <si>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</si>
  <si>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</si>
  <si>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</si>
  <si>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</si>
  <si>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</si>
  <si>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</si>
  <si>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</si>
  <si>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</si>
  <si>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</si>
  <si>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</si>
  <si>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</si>
  <si>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</si>
  <si>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</si>
  <si>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</si>
  <si>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</si>
  <si>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</si>
  <si>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</si>
  <si>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</si>
  <si>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</si>
  <si>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</si>
  <si>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</si>
  <si>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</si>
  <si>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</si>
  <si>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</si>
  <si>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</si>
  <si>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</si>
  <si>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</si>
  <si>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</si>
  <si>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</si>
  <si>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</si>
  <si>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</si>
  <si>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</si>
  <si>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</si>
  <si>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</si>
  <si>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</si>
  <si>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</si>
  <si>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</si>
  <si>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</si>
  <si>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</si>
  <si>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</si>
  <si>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</si>
  <si>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</si>
  <si>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</si>
  <si>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</si>
  <si>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</si>
  <si>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</si>
  <si>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</si>
  <si>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</si>
  <si>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</si>
  <si>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</si>
  <si>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</si>
  <si>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</si>
  <si>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</si>
  <si>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</si>
  <si>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</si>
  <si>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</si>
  <si>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</si>
  <si>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</si>
  <si>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</si>
  <si>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</si>
  <si>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</si>
  <si>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</si>
  <si>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</si>
  <si>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</si>
  <si>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</si>
  <si>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</si>
  <si>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</si>
  <si>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</si>
  <si>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</si>
  <si>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</si>
  <si>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</si>
  <si>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</si>
  <si>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</si>
  <si>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</si>
  <si>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</si>
  <si>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</si>
  <si>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</si>
  <si>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</si>
  <si>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</si>
  <si>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</si>
  <si>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</si>
  <si>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</si>
  <si>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</si>
  <si>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</si>
  <si>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</si>
  <si>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</si>
  <si>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</si>
  <si>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</si>
  <si>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</si>
  <si>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</si>
  <si>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</si>
  <si>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</si>
  <si>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</si>
  <si>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</si>
  <si>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</si>
  <si>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</si>
  <si>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</si>
  <si>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</si>
  <si>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</si>
  <si>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</si>
  <si>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</si>
  <si>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</si>
  <si>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</si>
  <si>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</si>
  <si>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</si>
  <si>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</si>
  <si>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</si>
  <si>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</si>
  <si>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</si>
  <si>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</si>
  <si>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</si>
  <si>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</si>
  <si>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</si>
  <si>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</si>
  <si>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</si>
  <si>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</si>
  <si>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</si>
  <si>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</si>
  <si>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</si>
  <si>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</si>
  <si>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</si>
  <si>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</si>
  <si>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</si>
  <si>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</si>
  <si>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</si>
  <si>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</si>
  <si>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</si>
  <si>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</si>
  <si>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</si>
  <si>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</si>
  <si>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</si>
  <si>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</si>
  <si>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</si>
  <si>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</si>
  <si>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</si>
  <si>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</si>
  <si>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</si>
  <si>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</si>
  <si>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</si>
  <si>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</si>
  <si>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</si>
  <si>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</si>
  <si>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</si>
  <si>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</si>
  <si>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</si>
  <si>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</si>
  <si>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</si>
  <si>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</si>
  <si>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</si>
  <si>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</si>
  <si>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</si>
  <si>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</si>
  <si>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</si>
  <si>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</si>
  <si>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</si>
  <si>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</si>
  <si>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</si>
  <si>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</si>
  <si>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</si>
  <si>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</si>
  <si>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</si>
  <si>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</si>
  <si>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</si>
  <si>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</si>
  <si>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</si>
  <si>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</si>
  <si>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</si>
  <si>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</si>
  <si>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</si>
  <si>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</si>
  <si>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</si>
  <si>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</si>
  <si>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</si>
  <si>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</si>
  <si>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</si>
  <si>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</si>
  <si>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</si>
  <si>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</si>
  <si>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</si>
  <si>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</si>
  <si>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</si>
  <si>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</si>
  <si>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</si>
  <si>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</si>
  <si>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</si>
  <si>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</si>
  <si>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</si>
  <si>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</si>
  <si>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</si>
  <si>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</si>
  <si>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</si>
  <si>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</si>
  <si>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</si>
  <si>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</si>
  <si>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</si>
  <si>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</si>
  <si>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</si>
  <si>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</si>
  <si>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</si>
  <si>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</si>
  <si>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</si>
  <si>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</si>
  <si>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</si>
  <si>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</si>
  <si>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</si>
  <si>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</si>
  <si>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</si>
  <si>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</si>
  <si>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</si>
  <si>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</si>
  <si>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</si>
  <si>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</si>
  <si>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</si>
  <si>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</si>
  <si>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</si>
  <si>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</si>
  <si>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</si>
  <si>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</si>
  <si>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</si>
  <si>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</si>
  <si>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</si>
  <si>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</si>
  <si>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</si>
  <si>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</si>
  <si>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</si>
  <si>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</si>
  <si>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</si>
  <si>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</si>
  <si>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</si>
  <si>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</si>
  <si>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</si>
  <si>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</si>
  <si>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</si>
  <si>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</si>
  <si>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</si>
  <si>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</si>
  <si>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</si>
  <si>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</si>
  <si>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</si>
  <si>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</si>
  <si>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</si>
  <si>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</si>
  <si>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</si>
  <si>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</si>
  <si>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</si>
  <si>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</si>
  <si>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</si>
  <si>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</si>
  <si>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</si>
  <si>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</si>
  <si>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</si>
  <si>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</si>
  <si>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</si>
  <si>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</si>
  <si>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</si>
  <si>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</si>
  <si>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</si>
  <si>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</si>
  <si>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</si>
  <si>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</si>
  <si>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</si>
  <si>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</si>
  <si>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</si>
  <si>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</si>
  <si>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</si>
  <si>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</si>
  <si>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</si>
  <si>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</si>
  <si>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</si>
  <si>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</si>
  <si>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</si>
  <si>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</si>
  <si>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</si>
  <si>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</si>
  <si>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</si>
  <si>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</si>
  <si>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</si>
  <si>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</si>
  <si>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</si>
  <si>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</si>
  <si>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</si>
  <si>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</si>
  <si>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</si>
  <si>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</si>
  <si>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</si>
  <si>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</si>
  <si>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</si>
  <si>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</si>
  <si>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</si>
  <si>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</si>
  <si>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</si>
  <si>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</si>
  <si>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</si>
  <si>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</si>
  <si>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</si>
  <si>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</si>
  <si>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</si>
  <si>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</si>
  <si>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</si>
  <si>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</si>
  <si>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</si>
  <si>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</si>
  <si>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</si>
  <si>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</si>
  <si>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</si>
  <si>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</si>
  <si>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</si>
  <si>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</si>
  <si>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</si>
  <si>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</si>
  <si>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</si>
  <si>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</si>
  <si>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</si>
  <si>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</si>
  <si>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</si>
  <si>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</si>
  <si>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</si>
  <si>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</si>
  <si>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</si>
  <si>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</si>
  <si>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</si>
  <si>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</si>
  <si>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</si>
  <si>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</si>
  <si>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</si>
  <si>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</si>
  <si>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</si>
  <si>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</si>
  <si>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</si>
  <si>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</si>
  <si>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</si>
  <si>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</si>
  <si>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</si>
  <si>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</si>
  <si>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</si>
  <si>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</si>
  <si>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</si>
  <si>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</si>
  <si>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</si>
  <si>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</si>
  <si>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</si>
  <si>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</si>
  <si>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</si>
  <si>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</si>
  <si>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</si>
  <si>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</si>
  <si>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</si>
  <si>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</si>
  <si>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</si>
  <si>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</si>
  <si>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</si>
  <si>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</si>
  <si>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</si>
  <si>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</si>
  <si>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</si>
  <si>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</si>
  <si>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</si>
  <si>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</si>
  <si>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</si>
  <si>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</si>
  <si>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</si>
  <si>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</si>
  <si>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</si>
  <si>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</si>
  <si>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</si>
  <si>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</si>
  <si>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</si>
  <si>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</si>
  <si>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</si>
  <si>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</si>
  <si>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</si>
  <si>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</si>
  <si>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</si>
  <si>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</si>
  <si>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</si>
  <si>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</si>
  <si>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</si>
  <si>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</si>
  <si>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</si>
  <si>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</si>
  <si>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</si>
  <si>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</si>
  <si>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</si>
  <si>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</si>
  <si>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</si>
  <si>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</si>
  <si>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</si>
  <si>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</si>
  <si>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</si>
  <si>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</si>
  <si>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</si>
  <si>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</si>
  <si>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</si>
  <si>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</si>
  <si>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</si>
  <si>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</si>
  <si>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</si>
  <si>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</si>
  <si>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</si>
  <si>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</si>
  <si>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</si>
  <si>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</si>
  <si>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</si>
  <si>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</si>
  <si>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</si>
  <si>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</si>
  <si>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</si>
  <si>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</si>
  <si>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</si>
  <si>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</si>
  <si>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</si>
  <si>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</si>
  <si>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</si>
  <si>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</si>
  <si>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</si>
  <si>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</si>
  <si>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</si>
  <si>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</si>
  <si>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</si>
  <si>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</si>
  <si>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</si>
  <si>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</si>
  <si>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</si>
  <si>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</si>
  <si>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</si>
  <si>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</si>
  <si>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</si>
  <si>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</si>
  <si>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</si>
  <si>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</si>
  <si>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</si>
  <si>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</si>
  <si>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</si>
  <si>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</si>
  <si>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</si>
  <si>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</si>
  <si>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</si>
  <si>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</si>
  <si>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</si>
  <si>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</si>
  <si>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</si>
  <si>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</si>
  <si>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</si>
  <si>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</si>
  <si>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</si>
  <si>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</si>
  <si>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</si>
  <si>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</si>
  <si>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</si>
  <si>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</si>
  <si>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</si>
  <si>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</si>
  <si>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</si>
  <si>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</si>
  <si>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</si>
  <si>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</si>
  <si>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</si>
  <si>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</si>
  <si>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</si>
  <si>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</si>
  <si>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</si>
  <si>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</si>
  <si>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</si>
  <si>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</si>
  <si>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</si>
  <si>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</si>
  <si>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</si>
  <si>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</si>
  <si>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</si>
  <si>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</si>
  <si>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</si>
  <si>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</si>
  <si>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</si>
  <si>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</si>
  <si>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</si>
  <si>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</si>
  <si>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</si>
  <si>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</si>
  <si>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</si>
  <si>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</si>
  <si>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</si>
  <si>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</si>
  <si>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</si>
  <si>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</si>
  <si>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</si>
  <si>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</si>
  <si>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</si>
  <si>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</si>
  <si>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</si>
  <si>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</si>
  <si>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</si>
  <si>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</si>
  <si>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</si>
  <si>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</si>
  <si>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</si>
  <si>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</si>
  <si>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</si>
  <si>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</si>
  <si>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</si>
  <si>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</si>
  <si>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</si>
  <si>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</si>
  <si>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</si>
  <si>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</si>
  <si>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</si>
  <si>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</si>
  <si>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</si>
  <si>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</si>
  <si>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</si>
  <si>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</si>
  <si>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</si>
  <si>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</si>
  <si>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</si>
  <si>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</si>
  <si>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</si>
  <si>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</si>
  <si>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</si>
  <si>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</si>
  <si>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</si>
  <si>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</si>
  <si>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</si>
  <si>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</si>
  <si>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</si>
  <si>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</si>
  <si>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</si>
  <si>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</si>
  <si>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</si>
  <si>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</si>
  <si>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</si>
  <si>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</si>
  <si>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</si>
  <si>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</si>
  <si>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</si>
  <si>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</si>
  <si>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</si>
  <si>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</si>
  <si>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</si>
  <si>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</si>
  <si>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</si>
  <si>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</si>
  <si>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</si>
  <si>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</si>
  <si>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</si>
  <si>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</si>
  <si>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</si>
  <si>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</si>
  <si>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</si>
  <si>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</si>
  <si>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</si>
  <si>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</si>
  <si>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</si>
  <si>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</si>
  <si>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</si>
  <si>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</si>
  <si>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</si>
  <si>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</si>
  <si>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</si>
  <si>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</si>
  <si>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</si>
  <si>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</si>
  <si>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</si>
  <si>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</si>
  <si>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</si>
  <si>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</si>
  <si>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</si>
  <si>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</si>
  <si>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</si>
  <si>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</si>
  <si>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</si>
  <si>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</si>
  <si>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</si>
  <si>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</si>
  <si>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</si>
  <si>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</si>
  <si>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</si>
  <si>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</si>
  <si>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</si>
  <si>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</si>
  <si>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</si>
  <si>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</si>
  <si>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</si>
  <si>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</si>
  <si>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</si>
  <si>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</si>
  <si>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</si>
  <si>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</si>
  <si>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</si>
  <si>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</si>
  <si>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</si>
  <si>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</si>
  <si>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</si>
  <si>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</si>
  <si>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</si>
  <si>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</si>
  <si>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</si>
  <si>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</si>
  <si>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</si>
  <si>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</si>
  <si>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</si>
  <si>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</si>
  <si>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</si>
  <si>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</si>
  <si>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</si>
  <si>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</si>
  <si>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</si>
  <si>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</si>
  <si>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</si>
  <si>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</si>
  <si>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</si>
  <si>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</si>
  <si>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</si>
  <si>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</si>
  <si>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</si>
  <si>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</si>
  <si>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</si>
  <si>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</si>
  <si>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</si>
  <si>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</si>
  <si>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</si>
  <si>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</si>
  <si>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</si>
  <si>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</si>
  <si>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</si>
  <si>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</si>
  <si>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</si>
  <si>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</si>
  <si>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</si>
  <si>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</si>
  <si>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</si>
  <si>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</si>
  <si>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</si>
  <si>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</si>
  <si>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</si>
  <si>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</si>
  <si>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</si>
  <si>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</si>
  <si>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</si>
  <si>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</si>
  <si>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</si>
  <si>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</si>
  <si>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</si>
  <si>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</si>
  <si>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</si>
  <si>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</si>
  <si>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</si>
  <si>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</si>
  <si>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</si>
  <si>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</si>
  <si>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</si>
  <si>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</si>
  <si>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</si>
  <si>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</si>
  <si>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</si>
  <si>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</si>
  <si>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</si>
  <si>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</si>
  <si>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</si>
  <si>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</si>
  <si>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</si>
  <si>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</si>
  <si>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</si>
  <si>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</si>
  <si>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</si>
  <si>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</si>
  <si>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</si>
  <si>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</si>
  <si>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</si>
  <si>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</si>
  <si>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</si>
  <si>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</si>
  <si>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</si>
  <si>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</si>
  <si>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</si>
  <si>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</si>
  <si>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</si>
  <si>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</si>
  <si>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</si>
  <si>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</si>
  <si>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</si>
  <si>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</si>
  <si>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</si>
  <si>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</si>
  <si>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</si>
  <si>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</si>
  <si>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</si>
  <si>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</si>
  <si>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</si>
  <si>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</si>
  <si>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</si>
  <si>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</si>
  <si>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</si>
  <si>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</si>
  <si>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</si>
  <si>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</si>
  <si>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</si>
  <si>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</si>
  <si>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</si>
  <si>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</si>
  <si>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</si>
  <si>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</si>
  <si>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</si>
  <si>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</si>
  <si>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</si>
  <si>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</si>
  <si>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</si>
  <si>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</si>
  <si>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</si>
  <si>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</si>
  <si>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</si>
  <si>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</si>
  <si>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</si>
  <si>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</si>
  <si>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</si>
  <si>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</si>
  <si>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</si>
  <si>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</si>
  <si>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</si>
  <si>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</si>
  <si>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</si>
  <si>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</si>
  <si>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</si>
  <si>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</si>
  <si>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</si>
  <si>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</si>
  <si>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</si>
  <si>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</si>
  <si>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</si>
  <si>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</si>
  <si>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</si>
  <si>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</si>
  <si>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</si>
  <si>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</si>
  <si>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</si>
  <si>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</si>
  <si>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</si>
  <si>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</si>
  <si>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</si>
  <si>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</si>
  <si>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</si>
  <si>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</si>
  <si>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</si>
  <si>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</si>
  <si>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</si>
  <si>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</si>
  <si>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</si>
  <si>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</si>
  <si>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</si>
  <si>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</si>
  <si>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</si>
  <si>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</si>
  <si>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</si>
  <si>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</si>
  <si>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</si>
  <si>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</si>
  <si>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</si>
  <si>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</si>
  <si>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</si>
  <si>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</si>
  <si>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</si>
  <si>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</si>
  <si>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</si>
  <si>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</si>
  <si>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</si>
  <si>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</si>
  <si>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</si>
  <si>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</si>
  <si>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</si>
  <si>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</si>
  <si>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</si>
  <si>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</si>
  <si>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</si>
  <si>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</si>
  <si>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</si>
  <si>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</si>
  <si>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</si>
  <si>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</si>
  <si>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</si>
  <si>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</si>
  <si>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</si>
  <si>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</si>
  <si>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</si>
  <si>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</si>
  <si>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</si>
  <si>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</si>
  <si>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</si>
  <si>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</si>
  <si>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</si>
  <si>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</si>
  <si>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</si>
  <si>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</si>
  <si>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</si>
  <si>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</si>
  <si>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</si>
  <si>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</si>
  <si>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</si>
  <si>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</si>
  <si>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</si>
  <si>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</si>
  <si>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</si>
  <si>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</si>
  <si>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</si>
  <si>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</si>
  <si>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</si>
  <si>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</si>
  <si>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</si>
  <si>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</si>
  <si>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</si>
  <si>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</si>
  <si>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</si>
  <si>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</si>
  <si>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</si>
  <si>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</si>
  <si>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</si>
  <si>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</si>
  <si>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</si>
  <si>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</si>
  <si>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</si>
  <si>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</si>
  <si>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</si>
  <si>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</si>
  <si>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</si>
  <si>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</si>
  <si>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</si>
  <si>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</si>
  <si>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</si>
  <si>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</si>
  <si>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</si>
  <si>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</si>
  <si>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</si>
  <si>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</si>
  <si>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</si>
  <si>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</si>
  <si>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</si>
  <si>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</si>
  <si>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</si>
  <si>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</si>
  <si>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</si>
  <si>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</si>
  <si>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</si>
  <si>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</si>
  <si>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</si>
  <si>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</si>
  <si>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</si>
  <si>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</si>
  <si>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</si>
  <si>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</si>
  <si>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</si>
  <si>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</si>
  <si>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</si>
  <si>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</si>
  <si>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</si>
  <si>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</si>
  <si>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</si>
  <si>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</si>
  <si>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</si>
  <si>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</si>
  <si>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</si>
  <si>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</si>
  <si>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</si>
  <si>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</si>
  <si>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</si>
  <si>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</si>
  <si>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</si>
  <si>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</si>
  <si>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</si>
  <si>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</si>
  <si>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</si>
  <si>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</si>
  <si>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</si>
  <si>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</si>
  <si>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</si>
  <si>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</si>
  <si>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</si>
  <si>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</si>
  <si>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</si>
  <si>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</si>
  <si>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</si>
  <si>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</si>
  <si>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</si>
  <si>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</si>
  <si>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</si>
  <si>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</si>
  <si>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</si>
  <si>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</si>
  <si>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</si>
  <si>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</si>
  <si>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</si>
  <si>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</si>
  <si>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</si>
  <si>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</si>
  <si>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</si>
  <si>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</si>
  <si>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</si>
  <si>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</si>
  <si>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</si>
  <si>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</si>
  <si>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</si>
  <si>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</si>
  <si>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</si>
  <si>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</si>
  <si>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</si>
  <si>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</si>
  <si>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</si>
  <si>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</si>
  <si>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</si>
  <si>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</si>
  <si>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</si>
  <si>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</si>
  <si>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</si>
  <si>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</si>
  <si>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</si>
  <si>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</si>
  <si>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</si>
  <si>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</si>
  <si>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</si>
  <si>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</si>
  <si>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</si>
  <si>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</si>
  <si>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</si>
  <si>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</si>
  <si>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</si>
  <si>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</si>
  <si>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</si>
  <si>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</si>
  <si>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</si>
  <si>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</si>
  <si>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</si>
  <si>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</si>
  <si>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</si>
  <si>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</si>
  <si>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</si>
  <si>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</si>
  <si>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</si>
  <si>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</si>
  <si>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</si>
  <si>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</si>
  <si>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</si>
  <si>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</si>
  <si>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</si>
  <si>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</si>
  <si>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</si>
  <si>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</si>
  <si>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</si>
  <si>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</si>
  <si>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</si>
  <si>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</si>
  <si>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</si>
  <si>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</si>
  <si>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</si>
  <si>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</si>
  <si>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</si>
  <si>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</si>
  <si>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</si>
  <si>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</si>
  <si>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</si>
  <si>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</si>
  <si>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</si>
  <si>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</si>
  <si>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</si>
  <si>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</si>
  <si>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</si>
  <si>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</si>
  <si>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</si>
  <si>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</si>
  <si>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</si>
  <si>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</si>
  <si>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</si>
  <si>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</si>
  <si>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</si>
  <si>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</si>
  <si>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</si>
  <si>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</si>
  <si>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</si>
  <si>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</si>
  <si>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</si>
  <si>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</si>
  <si>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</si>
  <si>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</si>
  <si>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</si>
  <si>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</si>
  <si>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</si>
  <si>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</si>
  <si>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</si>
  <si>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</si>
  <si>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</si>
  <si>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</si>
  <si>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</si>
  <si>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</si>
  <si>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</si>
  <si>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</si>
  <si>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</si>
  <si>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</si>
  <si>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</si>
  <si>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</si>
  <si>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</si>
  <si>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</si>
  <si>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</si>
  <si>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</si>
  <si>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</si>
  <si>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</si>
  <si>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</si>
  <si>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</si>
  <si>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</si>
  <si>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</si>
  <si>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</si>
  <si>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</si>
  <si>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</si>
  <si>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</si>
  <si>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</si>
  <si>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</si>
  <si>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</si>
  <si>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</si>
  <si>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</si>
  <si>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</si>
  <si>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</si>
  <si>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</si>
  <si>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</si>
  <si>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</si>
  <si>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</si>
  <si>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</si>
  <si>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</si>
  <si>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</si>
  <si>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</si>
  <si>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</si>
  <si>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</si>
  <si>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</si>
  <si>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</si>
  <si>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</si>
  <si>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</si>
  <si>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</si>
  <si>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</si>
  <si>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</si>
  <si>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</si>
  <si>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</si>
  <si>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</si>
  <si>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</si>
  <si>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</si>
  <si>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</si>
  <si>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</si>
  <si>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</si>
  <si>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</si>
  <si>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</si>
  <si>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</si>
  <si>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</si>
  <si>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</si>
  <si>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</si>
  <si>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</si>
  <si>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</si>
  <si>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</si>
  <si>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</si>
  <si>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</si>
  <si>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</si>
  <si>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</si>
  <si>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</si>
  <si>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</si>
  <si>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</si>
  <si>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</si>
  <si>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</si>
  <si>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</si>
  <si>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</si>
  <si>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</si>
  <si>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</si>
  <si>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</si>
  <si>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</si>
  <si>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</si>
  <si>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</si>
  <si>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</si>
  <si>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</si>
  <si>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</si>
  <si>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</si>
  <si>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</si>
  <si>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</si>
  <si>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</si>
  <si>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</si>
  <si>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</si>
  <si>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</si>
  <si>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</si>
  <si>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</si>
  <si>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</si>
  <si>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</si>
  <si>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</si>
  <si>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</si>
  <si>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</si>
  <si>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</si>
  <si>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</si>
  <si>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</si>
  <si>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</si>
  <si>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</si>
  <si>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</si>
  <si>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</si>
  <si>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</si>
  <si>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</si>
  <si>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</si>
  <si>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</si>
  <si>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</si>
  <si>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</si>
  <si>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</si>
  <si>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</si>
  <si>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</si>
  <si>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</si>
  <si>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</si>
  <si>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</si>
  <si>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</si>
  <si>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</si>
  <si>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</si>
  <si>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</si>
  <si>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</si>
  <si>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</si>
  <si>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</si>
  <si>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</si>
  <si>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</si>
  <si>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</si>
  <si>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</si>
  <si>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</si>
  <si>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</si>
  <si>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</si>
  <si>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</si>
  <si>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</si>
  <si>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</si>
  <si>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</si>
  <si>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</si>
  <si>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</si>
  <si>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</si>
  <si>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</si>
  <si>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</si>
  <si>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</si>
  <si>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</si>
  <si>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</si>
  <si>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</si>
  <si>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</si>
  <si>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</si>
  <si>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</si>
  <si>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</si>
  <si>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</si>
  <si>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</si>
  <si>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</si>
  <si>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</si>
  <si>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</si>
  <si>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</si>
  <si>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</si>
  <si>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</si>
  <si>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</si>
  <si>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</si>
  <si>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</si>
  <si>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</si>
  <si>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</si>
  <si>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</si>
  <si>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</si>
  <si>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</si>
  <si>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</si>
  <si>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</si>
  <si>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</si>
  <si>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</si>
  <si>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</si>
  <si>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</si>
  <si>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</si>
  <si>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</si>
  <si>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</si>
  <si>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</si>
  <si>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</si>
  <si>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</si>
  <si>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</si>
  <si>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</si>
  <si>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</si>
  <si>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</si>
  <si>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</si>
  <si>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</si>
  <si>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</si>
  <si>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</si>
  <si>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</si>
  <si>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</si>
  <si>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</si>
  <si>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</si>
  <si>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</si>
  <si>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</si>
  <si>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</si>
  <si>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</si>
  <si>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</si>
  <si>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</si>
  <si>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</si>
  <si>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</si>
  <si>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</si>
  <si>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</si>
  <si>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</si>
  <si>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</si>
  <si>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</si>
  <si>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</si>
  <si>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</si>
  <si>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</si>
  <si>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</si>
  <si>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</si>
  <si>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</si>
  <si>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</si>
  <si>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</si>
  <si>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</si>
  <si>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</si>
  <si>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</si>
  <si>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</si>
  <si>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</si>
  <si>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</si>
  <si>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</si>
  <si>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</si>
  <si>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</si>
  <si>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</si>
  <si>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</si>
  <si>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</si>
  <si>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</si>
  <si>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</si>
  <si>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</si>
  <si>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</si>
  <si>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</si>
  <si>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</si>
  <si>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</si>
  <si>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</si>
  <si>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</si>
  <si>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</si>
  <si>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</si>
  <si>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</si>
  <si>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</si>
  <si>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</si>
  <si>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</si>
  <si>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</si>
  <si>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</si>
  <si>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</si>
  <si>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</si>
  <si>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</si>
  <si>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</si>
  <si>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</si>
  <si>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</si>
  <si>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</si>
  <si>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</si>
  <si>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</si>
  <si>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</si>
  <si>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</si>
  <si>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</si>
  <si>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</si>
  <si>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</si>
  <si>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</si>
  <si>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</si>
  <si>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</si>
  <si>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</si>
  <si>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</si>
  <si>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</si>
  <si>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</si>
  <si>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</si>
  <si>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</si>
  <si>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</si>
  <si>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</si>
  <si>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</si>
  <si>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</si>
  <si>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</si>
  <si>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</si>
  <si>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</si>
  <si>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</si>
  <si>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</si>
  <si>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</si>
  <si>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</si>
  <si>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</si>
  <si>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</si>
  <si>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</si>
  <si>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</si>
  <si>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</si>
  <si>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</si>
  <si>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</si>
  <si>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</si>
  <si>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</si>
  <si>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</si>
  <si>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</si>
  <si>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</si>
  <si>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</si>
  <si>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</si>
  <si>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</si>
  <si>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</si>
  <si>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</si>
  <si>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</si>
  <si>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</si>
  <si>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</si>
  <si>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</si>
  <si>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</si>
  <si>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</si>
  <si>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</si>
  <si>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</si>
  <si>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</si>
  <si>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</si>
  <si>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</si>
  <si>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</si>
  <si>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</si>
  <si>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</si>
  <si>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</si>
  <si>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</si>
  <si>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</si>
  <si>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</si>
  <si>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</si>
  <si>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</si>
  <si>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</si>
  <si>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</si>
  <si>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</si>
  <si>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</si>
  <si>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</si>
  <si>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</si>
  <si>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</si>
  <si>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</si>
  <si>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</si>
  <si>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</si>
  <si>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</si>
  <si>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</si>
  <si>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</si>
  <si>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</si>
  <si>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</si>
  <si>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</si>
  <si>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</si>
  <si>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</si>
  <si>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</si>
  <si>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</si>
  <si>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</si>
  <si>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</si>
  <si>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</si>
  <si>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</si>
  <si>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</si>
  <si>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</si>
  <si>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</si>
  <si>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</si>
  <si>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</si>
  <si>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</si>
  <si>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</si>
  <si>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</si>
  <si>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</si>
  <si>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</si>
  <si>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</si>
  <si>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</si>
  <si>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</si>
  <si>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</si>
  <si>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</si>
  <si>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</si>
  <si>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</si>
  <si>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</si>
  <si>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</si>
  <si>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</si>
  <si>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</si>
  <si>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</si>
  <si>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</si>
  <si>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</si>
  <si>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</si>
  <si>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</si>
  <si>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</si>
  <si>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</si>
  <si>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</si>
  <si>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</si>
  <si>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</si>
  <si>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</si>
  <si>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</si>
  <si>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</si>
  <si>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</si>
  <si>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</si>
  <si>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</si>
  <si>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</si>
  <si>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</si>
  <si>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</si>
  <si>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</si>
  <si>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</si>
  <si>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</si>
  <si>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</si>
  <si>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</si>
  <si>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</si>
  <si>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</si>
  <si>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</si>
  <si>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</si>
  <si>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</si>
  <si>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</si>
  <si>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</si>
  <si>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</si>
  <si>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</si>
  <si>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</si>
  <si>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</si>
  <si>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</si>
  <si>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</si>
  <si>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</si>
  <si>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</si>
  <si>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</si>
  <si>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</si>
  <si>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</si>
  <si>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</si>
  <si>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</si>
  <si>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</si>
  <si>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</si>
  <si>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</si>
  <si>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</si>
  <si>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</si>
  <si>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</si>
  <si>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</si>
  <si>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</si>
  <si>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</si>
  <si>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</si>
  <si>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</si>
  <si>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</si>
  <si>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</si>
  <si>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</si>
  <si>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</si>
  <si>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</si>
  <si>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</si>
  <si>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</si>
  <si>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</si>
  <si>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</si>
  <si>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</si>
  <si>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</si>
  <si>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</si>
  <si>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</si>
  <si>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</si>
  <si>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</si>
  <si>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</si>
  <si>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</si>
  <si>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</si>
  <si>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</si>
  <si>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</si>
  <si>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</si>
  <si>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</si>
  <si>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</si>
  <si>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</si>
  <si>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</si>
  <si>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</si>
  <si>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</si>
  <si>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</si>
  <si>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</si>
  <si>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</si>
  <si>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</si>
  <si>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</si>
  <si>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</si>
  <si>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</si>
  <si>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</si>
  <si>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</si>
  <si>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</si>
  <si>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</si>
  <si>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</si>
  <si>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</si>
  <si>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</si>
  <si>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</si>
  <si>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</si>
  <si>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</si>
  <si>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</si>
  <si>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</si>
  <si>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</si>
  <si>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</si>
  <si>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</si>
  <si>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</si>
  <si>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</si>
  <si>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</si>
  <si>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</si>
  <si>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</si>
  <si>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</si>
  <si>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</si>
  <si>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</si>
  <si>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</si>
  <si>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</si>
  <si>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</si>
  <si>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</si>
  <si>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</si>
  <si>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</si>
  <si>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</si>
  <si>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</si>
  <si>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</si>
  <si>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</si>
  <si>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</si>
  <si>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</si>
  <si>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</si>
  <si>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</si>
  <si>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</si>
  <si>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</si>
  <si>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</si>
  <si>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</si>
  <si>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</si>
  <si>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</si>
  <si>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</si>
  <si>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</si>
  <si>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</si>
  <si>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</si>
  <si>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</si>
  <si>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</si>
  <si>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</si>
  <si>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</si>
  <si>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</si>
  <si>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</si>
  <si>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</si>
  <si>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</si>
  <si>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</si>
  <si>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</si>
  <si>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</si>
  <si>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</si>
  <si>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</si>
  <si>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</si>
  <si>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</si>
  <si>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</si>
  <si>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</si>
  <si>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</si>
  <si>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</si>
  <si>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</si>
  <si>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</si>
  <si>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</si>
  <si>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</si>
  <si>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</si>
  <si>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</si>
  <si>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</si>
  <si>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</si>
  <si>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</si>
  <si>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</si>
  <si>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</si>
  <si>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</si>
  <si>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</si>
  <si>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</si>
  <si>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</si>
  <si>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</si>
  <si>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</si>
  <si>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</si>
  <si>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</si>
  <si>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</si>
  <si>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</si>
  <si>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</si>
  <si>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</si>
  <si>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</si>
  <si>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</si>
  <si>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</si>
  <si>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</si>
  <si>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</si>
  <si>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</si>
  <si>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</si>
  <si>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</si>
  <si>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</si>
  <si>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</si>
  <si>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</si>
  <si>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</si>
  <si>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</si>
  <si>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</si>
  <si>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</si>
  <si>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</si>
  <si>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</si>
  <si>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</si>
  <si>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</si>
  <si>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</si>
  <si>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</si>
  <si>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</si>
  <si>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</si>
  <si>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</si>
  <si>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</si>
  <si>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</si>
  <si>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</si>
  <si>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</si>
  <si>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</si>
  <si>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</si>
  <si>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</si>
  <si>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</si>
  <si>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</si>
  <si>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</si>
  <si>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</si>
  <si>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</si>
  <si>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</si>
  <si>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</si>
  <si>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</si>
  <si>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</si>
  <si>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</si>
  <si>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</si>
  <si>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</si>
  <si>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</si>
  <si>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</si>
  <si>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</si>
  <si>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</si>
  <si>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</si>
  <si>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</si>
  <si>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</si>
  <si>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</si>
  <si>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</si>
  <si>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</si>
  <si>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</si>
  <si>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</si>
  <si>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</si>
  <si>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</si>
  <si>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</si>
  <si>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</si>
  <si>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</si>
  <si>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</si>
  <si>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</si>
  <si>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</si>
  <si>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</si>
  <si>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</si>
  <si>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</si>
  <si>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</si>
  <si>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</si>
  <si>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</si>
  <si>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</si>
  <si>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</si>
  <si>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</si>
  <si>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</si>
  <si>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</si>
  <si>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</si>
  <si>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</si>
  <si>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</si>
  <si>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</si>
  <si>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</si>
  <si>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</si>
  <si>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</si>
  <si>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</si>
  <si>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</si>
  <si>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</si>
  <si>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</si>
  <si>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</si>
  <si>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</si>
  <si>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</si>
  <si>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</si>
  <si>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</si>
  <si>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</si>
  <si>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</si>
  <si>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</si>
  <si>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</si>
  <si>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</si>
  <si>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</si>
  <si>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</si>
  <si>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</si>
  <si>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</si>
  <si>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</si>
  <si>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</si>
  <si>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</si>
  <si>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</si>
  <si>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</si>
  <si>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</si>
  <si>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</si>
  <si>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</si>
  <si>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</si>
  <si>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</si>
  <si>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</si>
  <si>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</si>
  <si>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</si>
  <si>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</si>
  <si>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</si>
  <si>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</si>
  <si>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</si>
  <si>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</si>
  <si>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</si>
  <si>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</si>
  <si>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</si>
  <si>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</si>
  <si>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</si>
  <si>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</si>
  <si>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</si>
  <si>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</si>
  <si>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</si>
  <si>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</si>
  <si>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</si>
  <si>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</si>
  <si>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</si>
  <si>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</si>
  <si>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</si>
  <si>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</si>
  <si>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</si>
  <si>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</si>
  <si>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</si>
  <si>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</si>
  <si>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</si>
  <si>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</si>
  <si>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</si>
  <si>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</si>
  <si>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</si>
  <si>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</si>
  <si>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</si>
  <si>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</si>
  <si>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</si>
  <si>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</si>
  <si>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</si>
  <si>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</si>
  <si>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</si>
  <si>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</si>
  <si>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</si>
  <si>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</si>
  <si>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</si>
  <si>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</si>
  <si>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</si>
  <si>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</si>
  <si>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</si>
  <si>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</si>
  <si>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</si>
  <si>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</si>
  <si>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</si>
  <si>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</si>
  <si>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</si>
  <si>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</si>
  <si>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</si>
  <si>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</si>
  <si>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</si>
  <si>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</si>
  <si>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</si>
  <si>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</si>
  <si>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</si>
  <si>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</si>
  <si>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</si>
  <si>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</si>
  <si>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</si>
  <si>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</si>
  <si>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</si>
  <si>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</si>
  <si>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</si>
  <si>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</si>
  <si>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</si>
  <si>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</si>
  <si>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</si>
  <si>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</si>
  <si>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</si>
  <si>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</si>
  <si>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</si>
  <si>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</si>
  <si>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</si>
  <si>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</si>
  <si>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</si>
  <si>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</si>
  <si>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</si>
  <si>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</si>
  <si>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</si>
  <si>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</si>
  <si>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</si>
  <si>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</si>
  <si>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</si>
  <si>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</si>
  <si>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</si>
  <si>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</si>
  <si>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</si>
  <si>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</si>
  <si>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</si>
  <si>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</si>
  <si>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</si>
  <si>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</si>
  <si>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</si>
  <si>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</si>
  <si>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</si>
  <si>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</si>
  <si>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</si>
  <si>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</si>
  <si>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</si>
  <si>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</si>
  <si>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</si>
  <si>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</si>
  <si>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</si>
  <si>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</si>
  <si>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</si>
  <si>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</si>
  <si>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</si>
  <si>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</si>
  <si>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</si>
  <si>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</si>
  <si>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</si>
  <si>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</si>
  <si>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</si>
  <si>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</si>
  <si>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</si>
  <si>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</si>
  <si>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</si>
  <si>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</si>
  <si>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</si>
  <si>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</si>
  <si>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</si>
  <si>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</si>
  <si>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</si>
  <si>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</si>
  <si>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</si>
  <si>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</si>
  <si>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</si>
  <si>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</si>
  <si>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</si>
  <si>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</si>
  <si>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</si>
  <si>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</si>
  <si>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</si>
  <si>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</si>
  <si>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</si>
  <si>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</si>
  <si>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</si>
  <si>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</si>
  <si>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</si>
  <si>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</si>
  <si>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</si>
  <si>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</si>
  <si>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</si>
  <si>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</si>
  <si>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</si>
  <si>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</si>
  <si>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</si>
  <si>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</si>
  <si>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</si>
  <si>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</si>
  <si>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</si>
  <si>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</si>
  <si>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</si>
  <si>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</si>
  <si>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</si>
  <si>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</si>
  <si>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</si>
  <si>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</si>
  <si>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</si>
  <si>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</si>
  <si>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</si>
  <si>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</si>
  <si>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</si>
  <si>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</si>
  <si>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</si>
  <si>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</si>
  <si>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</si>
  <si>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</si>
  <si>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</si>
  <si>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</si>
  <si>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</si>
  <si>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</si>
  <si>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</si>
  <si>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</si>
  <si>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</si>
  <si>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</si>
  <si>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</si>
  <si>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</si>
  <si>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</si>
  <si>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</si>
  <si>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</si>
  <si>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</si>
  <si>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</si>
  <si>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</si>
  <si>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</si>
  <si>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</si>
  <si>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</si>
  <si>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</si>
  <si>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</si>
  <si>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</si>
  <si>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</si>
  <si>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</si>
  <si>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</si>
  <si>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</si>
  <si>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</si>
  <si>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</si>
  <si>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</si>
  <si>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</si>
  <si>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</si>
  <si>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</si>
  <si>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</si>
  <si>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</si>
  <si>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</si>
  <si>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</si>
  <si>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</si>
  <si>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</si>
  <si>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</si>
  <si>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</si>
  <si>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</si>
  <si>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</si>
  <si>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</si>
  <si>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</si>
  <si>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</si>
  <si>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</si>
  <si>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</si>
  <si>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</si>
  <si>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</si>
  <si>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</si>
  <si>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</si>
  <si>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</si>
  <si>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</si>
  <si>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</si>
  <si>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</si>
  <si>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</si>
  <si>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</si>
  <si>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</si>
  <si>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</si>
  <si>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</si>
  <si>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</si>
  <si>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</si>
  <si>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</si>
  <si>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</si>
  <si>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</si>
  <si>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</si>
  <si>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</si>
  <si>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</si>
  <si>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</si>
  <si>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</si>
  <si>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</si>
  <si>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</si>
  <si>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</si>
  <si>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</si>
  <si>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</si>
  <si>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</si>
  <si>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</si>
  <si>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</si>
  <si>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</si>
  <si>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</si>
  <si>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</si>
  <si>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</si>
  <si>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</si>
  <si>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</si>
  <si>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</si>
  <si>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</si>
  <si>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</si>
  <si>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</si>
  <si>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</si>
  <si>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</si>
  <si>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</si>
  <si>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</si>
  <si>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</si>
  <si>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</si>
  <si>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</si>
  <si>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</si>
  <si>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</si>
  <si>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</si>
  <si>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</si>
  <si>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</si>
  <si>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</si>
  <si>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</si>
  <si>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</si>
  <si>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</si>
  <si>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</si>
  <si>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</si>
  <si>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</si>
  <si>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</si>
  <si>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</si>
  <si>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</si>
  <si>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</si>
  <si>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</si>
  <si>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</si>
  <si>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</si>
  <si>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</si>
  <si>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</si>
  <si>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</si>
  <si>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</si>
  <si>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</si>
  <si>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</si>
  <si>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</si>
  <si>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</si>
  <si>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</si>
  <si>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</si>
  <si>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</si>
  <si>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</si>
  <si>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</si>
  <si>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</si>
  <si>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</si>
  <si>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</si>
  <si>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</si>
  <si>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</si>
  <si>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</si>
  <si>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</si>
  <si>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</si>
  <si>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</si>
  <si>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</si>
  <si>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</si>
  <si>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</si>
  <si>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</si>
  <si>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</si>
  <si>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</si>
  <si>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</si>
  <si>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</si>
  <si>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</si>
  <si>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</si>
  <si>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</si>
  <si>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</si>
  <si>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</si>
  <si>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</si>
  <si>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</si>
  <si>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</si>
  <si>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</si>
  <si>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</si>
  <si>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</si>
  <si>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</si>
  <si>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</si>
  <si>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</si>
  <si>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</si>
  <si>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</si>
  <si>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</si>
  <si>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</si>
  <si>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</si>
  <si>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</si>
  <si>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</si>
  <si>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</si>
  <si>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</si>
  <si>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</si>
  <si>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</si>
  <si>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</si>
  <si>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</si>
  <si>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</si>
  <si>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</si>
  <si>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</si>
  <si>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</si>
  <si>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</si>
  <si>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</si>
  <si>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</si>
  <si>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</si>
  <si>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</si>
  <si>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</si>
  <si>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</si>
  <si>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</si>
  <si>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</si>
  <si>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</si>
  <si>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</si>
  <si>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</si>
  <si>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</si>
  <si>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</si>
  <si>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</si>
  <si>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</si>
  <si>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</si>
  <si>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</si>
  <si>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</si>
  <si>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</si>
  <si>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</si>
  <si>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</si>
  <si>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</si>
  <si>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</si>
  <si>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</si>
  <si>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</si>
  <si>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</si>
  <si>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</si>
  <si>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</si>
  <si>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</si>
  <si>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</si>
  <si>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</si>
  <si>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</si>
  <si>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</si>
  <si>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</si>
  <si>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</si>
  <si>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</si>
  <si>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</si>
  <si>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</si>
  <si>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</si>
  <si>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</si>
  <si>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</si>
  <si>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</si>
  <si>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</si>
  <si>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</si>
  <si>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</si>
  <si>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</si>
  <si>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</si>
  <si>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</si>
  <si>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</si>
  <si>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</si>
  <si>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</si>
  <si>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</si>
  <si>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</si>
  <si>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</si>
  <si>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</si>
  <si>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</si>
  <si>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</si>
  <si>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</si>
  <si>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</si>
  <si>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</si>
  <si>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</si>
  <si>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</si>
  <si>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</si>
  <si>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</si>
  <si>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</si>
  <si>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</si>
  <si>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</si>
  <si>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</si>
  <si>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</si>
  <si>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</si>
  <si>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</si>
  <si>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</si>
  <si>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</si>
  <si>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</si>
  <si>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</si>
  <si>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</si>
  <si>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</si>
  <si>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</si>
  <si>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</si>
  <si>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</si>
  <si>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</si>
  <si>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</si>
  <si>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</si>
  <si>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</si>
  <si>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</si>
  <si>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</si>
  <si>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</si>
  <si>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</si>
  <si>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</si>
  <si>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</si>
  <si>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</si>
  <si>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</si>
  <si>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</si>
  <si>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</si>
  <si>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</si>
  <si>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</si>
  <si>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</si>
  <si>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</si>
  <si>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</si>
  <si>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</si>
  <si>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</si>
  <si>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</si>
  <si>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</si>
  <si>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</si>
  <si>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</si>
  <si>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</si>
  <si>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</si>
  <si>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</si>
  <si>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</si>
  <si>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</si>
  <si>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</si>
  <si>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</si>
  <si>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</si>
  <si>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</si>
  <si>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</si>
  <si>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</si>
  <si>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</si>
  <si>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</si>
  <si>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</si>
  <si>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</si>
  <si>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</si>
  <si>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</si>
  <si>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</si>
  <si>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</si>
  <si>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</si>
  <si>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</si>
  <si>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</si>
  <si>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</si>
  <si>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</si>
  <si>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</si>
  <si>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</si>
  <si>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</si>
  <si>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</si>
  <si>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</si>
  <si>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</si>
  <si>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</si>
  <si>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</si>
  <si>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</si>
  <si>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</si>
  <si>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</si>
  <si>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</si>
  <si>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</si>
  <si>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</si>
  <si>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</si>
  <si>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</si>
  <si>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</si>
  <si>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</si>
  <si>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</si>
  <si>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</si>
  <si>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</si>
  <si>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</si>
  <si>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</si>
  <si>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</si>
  <si>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</si>
  <si>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</si>
  <si>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</si>
  <si>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</si>
  <si>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</si>
  <si>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</si>
  <si>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</si>
  <si>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</si>
  <si>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</si>
  <si>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</si>
  <si>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</si>
  <si>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</si>
  <si>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</si>
  <si>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</si>
  <si>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</si>
  <si>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</si>
  <si>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</si>
  <si>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</si>
  <si>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</si>
  <si>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</si>
  <si>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</si>
  <si>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</si>
  <si>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</si>
  <si>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</si>
  <si>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</si>
  <si>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</si>
  <si>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</si>
  <si>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</si>
  <si>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</si>
  <si>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</si>
  <si>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</si>
  <si>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</si>
  <si>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</si>
  <si>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</si>
  <si>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</si>
  <si>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</si>
  <si>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</si>
  <si>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</si>
  <si>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</si>
  <si>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</si>
  <si>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</si>
  <si>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</si>
  <si>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</si>
  <si>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</si>
  <si>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</si>
  <si>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</si>
  <si>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</si>
  <si>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</si>
  <si>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</si>
  <si>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</si>
  <si>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</si>
  <si>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</si>
  <si>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</si>
  <si>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</si>
  <si>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</si>
  <si>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</si>
  <si>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</si>
  <si>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</si>
  <si>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</si>
  <si>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</si>
  <si>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</si>
  <si>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</si>
  <si>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</si>
  <si>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</si>
  <si>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</si>
  <si>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</si>
  <si>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</si>
  <si>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</si>
  <si>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</si>
  <si>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</si>
  <si>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</si>
  <si>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</si>
  <si>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</si>
  <si>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</si>
  <si>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</si>
  <si>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</si>
  <si>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</si>
  <si>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</si>
  <si>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</si>
  <si>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</si>
  <si>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</si>
  <si>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</si>
  <si>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</si>
  <si>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</si>
  <si>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</si>
  <si>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</si>
  <si>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</si>
  <si>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</si>
  <si>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</si>
  <si>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</si>
  <si>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</si>
  <si>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</si>
  <si>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</si>
  <si>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</si>
  <si>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</si>
  <si>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</si>
  <si>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</si>
  <si>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</si>
  <si>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</si>
  <si>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</si>
  <si>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</si>
  <si>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</si>
  <si>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</si>
  <si>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</si>
  <si>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</si>
  <si>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</si>
  <si>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</si>
  <si>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</si>
  <si>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</si>
  <si>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</si>
  <si>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</si>
  <si>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</si>
  <si>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</si>
  <si>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</si>
  <si>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</si>
  <si>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</si>
  <si>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</si>
  <si>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</si>
  <si>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</si>
  <si>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</si>
  <si>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</si>
  <si>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</si>
  <si>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</si>
  <si>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</si>
  <si>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</si>
  <si>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</si>
  <si>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</si>
  <si>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</si>
  <si>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</si>
  <si>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</si>
  <si>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</si>
  <si>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</si>
  <si>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</si>
  <si>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</si>
  <si>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</si>
  <si>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</si>
  <si>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</si>
  <si>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</si>
  <si>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</si>
  <si>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</si>
  <si>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</si>
  <si>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</si>
  <si>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</si>
  <si>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</si>
  <si>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</si>
  <si>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</si>
  <si>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</si>
  <si>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</si>
  <si>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</si>
  <si>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</si>
  <si>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</si>
  <si>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</si>
  <si>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</si>
  <si>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</si>
  <si>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</si>
  <si>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</si>
  <si>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</si>
  <si>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</si>
  <si>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</si>
  <si>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</si>
  <si>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</si>
  <si>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</si>
  <si>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</si>
  <si>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</si>
  <si>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</si>
  <si>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</si>
  <si>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</si>
  <si>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</si>
  <si>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</si>
  <si>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</si>
  <si>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</si>
  <si>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</si>
  <si>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</si>
  <si>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</si>
  <si>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</si>
  <si>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</si>
  <si>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</si>
  <si>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</si>
  <si>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</si>
  <si>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</si>
  <si>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</si>
  <si>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</si>
  <si>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</si>
  <si>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</si>
  <si>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</si>
  <si>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</si>
  <si>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</si>
  <si>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</si>
  <si>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</si>
  <si>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</si>
  <si>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</si>
  <si>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</si>
  <si>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</si>
  <si>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</si>
  <si>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</si>
  <si>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</si>
  <si>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</si>
  <si>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</si>
  <si>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</si>
  <si>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</si>
  <si>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</si>
  <si>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</si>
  <si>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</si>
  <si>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</si>
  <si>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</si>
  <si>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</si>
  <si>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</si>
  <si>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</si>
  <si>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</si>
  <si>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</si>
  <si>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</si>
  <si>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</si>
  <si>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</si>
  <si>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</si>
  <si>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</si>
  <si>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</si>
  <si>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</si>
  <si>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</si>
  <si>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</si>
  <si>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</si>
  <si>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</si>
  <si>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</si>
  <si>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</si>
  <si>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</si>
  <si>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</si>
  <si>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</si>
  <si>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</si>
  <si>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</si>
  <si>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</si>
  <si>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</si>
  <si>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</si>
  <si>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</si>
  <si>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</si>
  <si>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</si>
  <si>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</si>
  <si>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</si>
  <si>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</si>
  <si>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</si>
  <si>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</si>
  <si>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</si>
  <si>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</si>
  <si>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</si>
  <si>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</si>
  <si>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</si>
  <si>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</si>
  <si>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</si>
  <si>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</si>
  <si>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</si>
  <si>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</si>
  <si>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</si>
  <si>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</si>
  <si>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</si>
  <si>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</si>
  <si>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</si>
  <si>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</si>
  <si>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</si>
  <si>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</si>
  <si>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</si>
  <si>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</si>
  <si>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</si>
  <si>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</si>
  <si>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</si>
  <si>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</si>
  <si>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</si>
  <si>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</si>
  <si>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</si>
  <si>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</si>
  <si>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</si>
  <si>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</si>
  <si>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</si>
  <si>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</si>
  <si>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</si>
  <si>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</si>
  <si>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</si>
  <si>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</si>
  <si>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</si>
  <si>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</si>
  <si>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</si>
  <si>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</si>
  <si>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</si>
  <si>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</si>
  <si>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</si>
  <si>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</si>
  <si>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</si>
  <si>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</si>
  <si>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</si>
  <si>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</si>
  <si>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</si>
  <si>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</si>
  <si>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</si>
  <si>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</si>
  <si>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</si>
  <si>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</si>
  <si>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</si>
  <si>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</si>
  <si>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</si>
  <si>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</si>
  <si>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</si>
  <si>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</si>
  <si>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</si>
  <si>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</si>
  <si>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</si>
  <si>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</si>
  <si>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</si>
  <si>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</si>
  <si>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</si>
  <si>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</si>
  <si>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</si>
  <si>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</si>
  <si>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</si>
  <si>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</si>
  <si>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</si>
  <si>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</si>
  <si>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</si>
  <si>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</si>
  <si>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</si>
  <si>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</si>
  <si>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</si>
  <si>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</si>
  <si>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</si>
  <si>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</si>
  <si>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</si>
  <si>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</si>
  <si>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</si>
  <si>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</si>
  <si>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</si>
  <si>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</si>
  <si>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</si>
  <si>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</si>
  <si>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</si>
  <si>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</si>
  <si>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</si>
  <si>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</si>
  <si>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</si>
  <si>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</si>
  <si>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</si>
  <si>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</si>
  <si>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</si>
  <si>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</si>
  <si>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</si>
  <si>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</si>
  <si>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</si>
  <si>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</si>
  <si>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</si>
  <si>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</si>
  <si>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</si>
  <si>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</si>
  <si>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</si>
  <si>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</si>
  <si>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</si>
  <si>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</si>
  <si>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</si>
  <si>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</si>
  <si>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</si>
  <si>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</si>
  <si>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</si>
  <si>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</si>
  <si>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</si>
  <si>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</si>
  <si>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</si>
  <si>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</si>
  <si>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</si>
  <si>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</si>
  <si>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</si>
  <si>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</si>
  <si>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</si>
  <si>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</si>
  <si>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</si>
  <si>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</si>
  <si>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</si>
  <si>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</si>
  <si>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</si>
  <si>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</si>
  <si>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</si>
  <si>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</si>
  <si>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</si>
  <si>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</si>
  <si>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</si>
  <si>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</si>
  <si>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</si>
  <si>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</si>
  <si>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</si>
  <si>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</si>
  <si>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</si>
  <si>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</si>
  <si>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</si>
  <si>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</si>
  <si>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</si>
  <si>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</si>
  <si>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</si>
  <si>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</si>
  <si>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</si>
  <si>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</si>
  <si>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</si>
  <si>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</si>
  <si>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</si>
  <si>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</si>
  <si>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</si>
  <si>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</si>
  <si>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</si>
  <si>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</si>
  <si>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</si>
  <si>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</si>
  <si>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</si>
  <si>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</si>
  <si>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</si>
  <si>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</si>
  <si>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</si>
  <si>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</si>
  <si>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</si>
  <si>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</si>
  <si>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</si>
  <si>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</si>
  <si>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</si>
  <si>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</si>
  <si>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</si>
  <si>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</si>
  <si>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</si>
  <si>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</si>
  <si>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</si>
  <si>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</si>
  <si>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</si>
  <si>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</si>
  <si>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</si>
  <si>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</si>
  <si>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</si>
  <si>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</si>
  <si>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</si>
  <si>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</si>
  <si>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</si>
  <si>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</si>
  <si>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</si>
  <si>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</si>
  <si>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</si>
  <si>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</si>
  <si>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</si>
  <si>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</si>
  <si>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</si>
  <si>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</si>
  <si>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</si>
  <si>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</si>
  <si>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</si>
  <si>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</si>
  <si>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</si>
  <si>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</si>
  <si>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</si>
  <si>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</si>
  <si>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</si>
  <si>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</si>
  <si>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</si>
  <si>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</si>
  <si>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</si>
  <si>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</si>
  <si>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</si>
  <si>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</si>
  <si>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</si>
  <si>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</si>
  <si>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</si>
  <si>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</si>
  <si>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</si>
  <si>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</si>
  <si>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</si>
  <si>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</si>
  <si>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</si>
  <si>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</si>
  <si>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</si>
  <si>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</si>
  <si>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</si>
  <si>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</si>
  <si>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</si>
  <si>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</si>
  <si>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</si>
  <si>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</si>
  <si>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</si>
  <si>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</si>
  <si>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</si>
  <si>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</si>
  <si>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</si>
  <si>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</si>
  <si>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</si>
  <si>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</si>
  <si>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</si>
  <si>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</si>
  <si>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</si>
  <si>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</si>
  <si>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</si>
  <si>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</si>
  <si>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</si>
  <si>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</si>
  <si>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</si>
  <si>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</si>
  <si>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</si>
  <si>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</si>
  <si>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</si>
  <si>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</si>
  <si>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</si>
  <si>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</si>
  <si>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</si>
  <si>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</si>
  <si>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</si>
  <si>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</si>
  <si>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</si>
  <si>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</si>
  <si>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</si>
  <si>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</si>
  <si>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</si>
  <si>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</si>
  <si>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</si>
  <si>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</si>
  <si>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</si>
  <si>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</si>
  <si>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</si>
  <si>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</si>
  <si>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</si>
  <si>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</si>
  <si>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</si>
  <si>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</si>
  <si>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</si>
  <si>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</si>
  <si>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</si>
  <si>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</si>
  <si>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</si>
  <si>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</si>
  <si>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</si>
  <si>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</si>
  <si>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</si>
  <si>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</si>
  <si>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</si>
  <si>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</si>
  <si>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</si>
  <si>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</si>
  <si>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</si>
  <si>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</si>
  <si>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</si>
  <si>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</si>
  <si>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</si>
  <si>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</si>
  <si>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</si>
  <si>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</si>
  <si>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</si>
  <si>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</si>
  <si>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</si>
  <si>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</si>
  <si>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</si>
  <si>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</si>
  <si>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</si>
  <si>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</si>
  <si>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</si>
  <si>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</si>
  <si>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</si>
  <si>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</si>
  <si>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</si>
  <si>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</si>
  <si>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</si>
  <si>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</si>
  <si>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</si>
  <si>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</si>
  <si>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</si>
  <si>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</si>
  <si>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</si>
  <si>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</si>
  <si>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</si>
  <si>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</si>
  <si>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</si>
  <si>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</si>
  <si>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</si>
  <si>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</si>
  <si>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</si>
  <si>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</si>
  <si>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</si>
  <si>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</si>
  <si>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</si>
  <si>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</si>
  <si>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</si>
  <si>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</si>
  <si>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</si>
  <si>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</si>
  <si>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</si>
  <si>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</si>
  <si>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</si>
  <si>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</si>
  <si>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</si>
  <si>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</si>
  <si>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</si>
  <si>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</si>
  <si>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</si>
  <si>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</si>
  <si>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</si>
  <si>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</si>
  <si>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</si>
  <si>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</si>
  <si>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</si>
  <si>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</si>
  <si>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</si>
  <si>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</si>
  <si>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</si>
  <si>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</si>
  <si>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</si>
  <si>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</si>
  <si>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</si>
  <si>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</si>
  <si>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</si>
  <si>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</si>
  <si>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</si>
  <si>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</si>
  <si>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</si>
  <si>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</si>
  <si>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</si>
  <si>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</si>
  <si>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</si>
  <si>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</si>
  <si>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</si>
  <si>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</si>
  <si>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</si>
  <si>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</si>
  <si>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</si>
  <si>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</si>
  <si>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</si>
  <si>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</si>
  <si>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</si>
  <si>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</si>
  <si>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</si>
  <si>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</si>
  <si>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</si>
  <si>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</si>
  <si>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</si>
  <si>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</si>
  <si>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</si>
  <si>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</si>
  <si>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</si>
  <si>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</si>
  <si>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</si>
  <si>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</si>
  <si>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</si>
  <si>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</si>
  <si>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</si>
  <si>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</si>
  <si>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</si>
  <si>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</si>
  <si>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</si>
  <si>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</si>
  <si>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</si>
  <si>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</si>
  <si>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</si>
  <si>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</si>
  <si>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</si>
  <si>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</si>
  <si>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</si>
  <si>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</si>
  <si>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</si>
  <si>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</si>
  <si>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</si>
  <si>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</si>
  <si>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</si>
  <si>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</si>
  <si>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</si>
  <si>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</si>
  <si>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</si>
  <si>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</si>
  <si>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</si>
  <si>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</si>
  <si>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</si>
  <si>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</si>
  <si>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</si>
  <si>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</si>
  <si>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</si>
  <si>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</si>
  <si>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</si>
  <si>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</si>
  <si>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</si>
  <si>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</si>
  <si>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</si>
  <si>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</si>
  <si>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</si>
  <si>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</si>
  <si>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</si>
  <si>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</si>
  <si>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</si>
  <si>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</si>
  <si>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</si>
  <si>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</si>
  <si>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</si>
  <si>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</si>
  <si>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</si>
  <si>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</si>
  <si>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</si>
  <si>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</si>
  <si>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</si>
  <si>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</si>
  <si>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</si>
  <si>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</si>
  <si>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</si>
  <si>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</si>
  <si>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</si>
  <si>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</si>
  <si>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</si>
  <si>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</si>
  <si>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</si>
  <si>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</si>
  <si>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</si>
  <si>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</si>
  <si>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</si>
  <si>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</si>
  <si>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</si>
  <si>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</si>
  <si>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</si>
  <si>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</si>
  <si>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</si>
  <si>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</si>
  <si>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</si>
  <si>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</si>
  <si>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</si>
  <si>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</si>
  <si>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</si>
  <si>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</si>
  <si>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</si>
  <si>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</si>
  <si>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</si>
  <si>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</si>
  <si>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</si>
  <si>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</si>
  <si>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</si>
  <si>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</si>
  <si>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</si>
  <si>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</si>
  <si>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</si>
  <si>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</si>
  <si>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</si>
  <si>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</si>
  <si>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</si>
  <si>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</si>
  <si>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</si>
  <si>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</si>
  <si>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</si>
  <si>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</si>
  <si>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</si>
  <si>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</si>
  <si>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</si>
  <si>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</si>
  <si>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</si>
  <si>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</si>
  <si>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</si>
  <si>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</si>
  <si>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</si>
  <si>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</si>
  <si>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</si>
  <si>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</si>
  <si>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</si>
  <si>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</si>
  <si>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</si>
  <si>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</si>
  <si>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</si>
  <si>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</si>
  <si>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</si>
  <si>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</si>
  <si>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</si>
  <si>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</si>
  <si>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</si>
  <si>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</si>
  <si>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</si>
  <si>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</si>
  <si>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</si>
  <si>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</si>
  <si>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</si>
  <si>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</si>
  <si>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</si>
  <si>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</si>
  <si>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</si>
  <si>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</si>
  <si>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</si>
  <si>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</si>
  <si>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</si>
  <si>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</si>
  <si>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</si>
  <si>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</si>
  <si>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</si>
  <si>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</si>
  <si>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</si>
  <si>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</si>
  <si>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</si>
  <si>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</si>
  <si>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</si>
  <si>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</si>
  <si>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</si>
  <si>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</si>
  <si>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</si>
  <si>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</si>
  <si>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</si>
  <si>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</si>
  <si>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</si>
  <si>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</si>
  <si>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</si>
  <si>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</si>
  <si>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</si>
  <si>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</si>
  <si>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</si>
  <si>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</si>
  <si>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</si>
  <si>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</si>
  <si>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</si>
  <si>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</si>
  <si>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</si>
  <si>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</si>
  <si>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</si>
  <si>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</si>
  <si>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</si>
  <si>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</si>
  <si>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</si>
  <si>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</si>
  <si>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</si>
  <si>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</si>
  <si>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</si>
  <si>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</si>
  <si>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</si>
  <si>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</si>
  <si>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</si>
  <si>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</si>
  <si>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</si>
  <si>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</si>
  <si>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</si>
  <si>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</si>
  <si>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</si>
  <si>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</si>
  <si>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</si>
  <si>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</si>
  <si>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</si>
  <si>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</si>
  <si>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</si>
  <si>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</si>
  <si>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</si>
  <si>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</si>
  <si>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</si>
  <si>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</si>
  <si>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</si>
  <si>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</si>
  <si>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</si>
  <si>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</si>
  <si>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</si>
  <si>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</si>
  <si>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</si>
  <si>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</si>
  <si>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</si>
  <si>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</si>
  <si>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</si>
  <si>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</si>
  <si>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</si>
  <si>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</si>
  <si>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</si>
  <si>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</si>
  <si>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</si>
  <si>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</si>
  <si>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</si>
  <si>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</si>
  <si>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</si>
  <si>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</si>
  <si>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</si>
  <si>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</si>
  <si>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</si>
  <si>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</si>
  <si>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</si>
  <si>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</si>
  <si>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</si>
  <si>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</si>
  <si>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</si>
  <si>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</si>
  <si>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</si>
  <si>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</si>
  <si>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</si>
  <si>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</si>
  <si>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</si>
  <si>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</si>
  <si>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</si>
  <si>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</si>
  <si>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</si>
  <si>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</si>
  <si>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</si>
  <si>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</si>
  <si>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</si>
  <si>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</si>
  <si>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</si>
  <si>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</si>
  <si>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</si>
  <si>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</si>
  <si>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</si>
  <si>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</si>
  <si>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</si>
  <si>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</si>
  <si>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</si>
  <si>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</si>
  <si>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</si>
  <si>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</si>
  <si>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</si>
  <si>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</si>
  <si>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</si>
  <si>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</si>
  <si>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</si>
  <si>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</si>
  <si>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</si>
  <si>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</si>
  <si>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</si>
  <si>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</si>
  <si>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</si>
  <si>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</si>
  <si>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</si>
  <si>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</si>
  <si>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</si>
  <si>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</si>
  <si>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</si>
  <si>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</si>
  <si>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</si>
  <si>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</si>
  <si>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</si>
  <si>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</si>
  <si>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</si>
  <si>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</si>
  <si>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</si>
  <si>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</si>
  <si>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</si>
  <si>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</si>
  <si>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</si>
  <si>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</si>
  <si>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</si>
  <si>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</si>
  <si>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</si>
  <si>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</si>
  <si>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</si>
  <si>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</si>
  <si>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</si>
  <si>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</si>
  <si>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</si>
  <si>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</si>
  <si>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</si>
  <si>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</si>
  <si>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</si>
  <si>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</si>
  <si>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</si>
  <si>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</si>
  <si>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</si>
  <si>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</si>
  <si>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</si>
  <si>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</si>
  <si>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</si>
  <si>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</si>
  <si>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</si>
  <si>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</si>
  <si>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</si>
  <si>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</si>
  <si>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</si>
  <si>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</si>
  <si>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</si>
  <si>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</si>
  <si>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</si>
  <si>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</si>
  <si>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</si>
  <si>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</si>
  <si>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</si>
  <si>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</si>
  <si>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</si>
  <si>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</si>
  <si>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</si>
  <si>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</si>
  <si>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</si>
  <si>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</si>
  <si>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</si>
  <si>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</si>
  <si>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</si>
  <si>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</si>
  <si>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</si>
  <si>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</si>
  <si>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</si>
  <si>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</si>
  <si>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</si>
  <si>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</si>
  <si>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</si>
  <si>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</si>
  <si>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</si>
  <si>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</si>
  <si>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</si>
  <si>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</si>
  <si>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</si>
  <si>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</si>
  <si>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</si>
  <si>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</si>
  <si>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</si>
  <si>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</si>
  <si>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</si>
  <si>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</si>
  <si>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</si>
  <si>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</si>
  <si>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</si>
  <si>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</si>
  <si>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</si>
  <si>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</si>
  <si>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</si>
  <si>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</si>
  <si>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</si>
  <si>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</si>
  <si>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</si>
  <si>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</si>
  <si>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</si>
  <si>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</si>
  <si>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</si>
  <si>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</si>
  <si>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</si>
  <si>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</si>
  <si>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</si>
  <si>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</si>
  <si>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</si>
  <si>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</si>
  <si>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</si>
  <si>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</si>
  <si>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</si>
  <si>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</si>
  <si>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</si>
  <si>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</si>
  <si>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</si>
  <si>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</si>
  <si>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</si>
  <si>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</si>
  <si>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</si>
  <si>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</si>
  <si>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</si>
  <si>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</si>
  <si>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</si>
  <si>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</si>
  <si>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</si>
  <si>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</si>
  <si>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</si>
  <si>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</si>
  <si>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</si>
  <si>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</si>
  <si>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</si>
  <si>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</si>
  <si>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</si>
  <si>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</si>
  <si>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</si>
  <si>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</si>
  <si>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</si>
  <si>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</si>
  <si>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</si>
  <si>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</si>
  <si>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</si>
  <si>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</si>
  <si>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</si>
  <si>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</si>
  <si>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</si>
  <si>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</si>
  <si>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</si>
  <si>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</si>
  <si>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</si>
  <si>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</si>
  <si>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</si>
  <si>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</si>
  <si>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</si>
  <si>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</si>
  <si>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</si>
  <si>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</si>
  <si>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</si>
  <si>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</si>
  <si>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</si>
  <si>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</si>
  <si>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</si>
  <si>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</si>
  <si>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</si>
  <si>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</si>
  <si>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</si>
  <si>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</si>
  <si>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</si>
  <si>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</si>
  <si>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</si>
  <si>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</si>
  <si>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</si>
  <si>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</si>
  <si>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</si>
  <si>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</si>
  <si>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</si>
  <si>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</si>
  <si>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</si>
  <si>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</si>
  <si>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</si>
  <si>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</si>
  <si>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</si>
  <si>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</si>
  <si>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</si>
  <si>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</si>
  <si>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</si>
  <si>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</si>
  <si>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</si>
  <si>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</si>
  <si>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</si>
  <si>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</si>
  <si>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</si>
  <si>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</si>
  <si>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</si>
  <si>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</si>
  <si>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</si>
  <si>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</si>
  <si>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</si>
  <si>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</si>
  <si>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</si>
  <si>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</si>
  <si>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</si>
  <si>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</si>
  <si>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</si>
  <si>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</si>
  <si>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</si>
  <si>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</si>
  <si>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</si>
  <si>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</si>
  <si>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</si>
  <si>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</si>
  <si>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</si>
  <si>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</si>
  <si>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</si>
  <si>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</si>
  <si>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</si>
  <si>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</si>
  <si>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</si>
  <si>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</si>
  <si>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</si>
  <si>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</si>
  <si>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</si>
  <si>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</si>
  <si>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</si>
  <si>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</si>
  <si>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</si>
  <si>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</si>
  <si>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</si>
  <si>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</si>
  <si>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</si>
  <si>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</si>
  <si>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</si>
  <si>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</si>
  <si>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</si>
  <si>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</si>
  <si>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</si>
  <si>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</si>
  <si>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</si>
  <si>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</si>
  <si>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</si>
  <si>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</si>
  <si>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</si>
  <si>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</si>
  <si>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</si>
  <si>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</si>
  <si>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</si>
  <si>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</si>
  <si>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</si>
  <si>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</si>
  <si>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</si>
  <si>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</si>
  <si>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</si>
  <si>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</si>
  <si>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</si>
  <si>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</si>
  <si>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</si>
  <si>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</si>
  <si>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</si>
  <si>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</si>
  <si>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</si>
  <si>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</si>
  <si>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</si>
  <si>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</si>
  <si>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</si>
  <si>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</si>
  <si>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</si>
  <si>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</si>
  <si>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</si>
  <si>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</si>
  <si>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</si>
  <si>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</si>
  <si>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</si>
  <si>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</si>
  <si>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</si>
  <si>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</si>
  <si>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</si>
  <si>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</si>
  <si>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</si>
  <si>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</si>
  <si>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</si>
  <si>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</si>
  <si>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</si>
  <si>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</si>
  <si>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</si>
  <si>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</si>
  <si>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</si>
  <si>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</si>
  <si>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</si>
  <si>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</si>
  <si>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</si>
  <si>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</si>
  <si>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</si>
  <si>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</si>
  <si>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</si>
  <si>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</si>
  <si>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</si>
  <si>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</si>
  <si>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</si>
  <si>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</si>
  <si>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</si>
  <si>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</si>
  <si>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</si>
  <si>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</si>
  <si>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</si>
  <si>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</si>
  <si>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</si>
  <si>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</si>
  <si>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</si>
  <si>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</si>
  <si>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</si>
  <si>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</si>
  <si>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</si>
  <si>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</si>
  <si>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</si>
  <si>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</si>
  <si>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</si>
  <si>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</si>
  <si>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</si>
  <si>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</si>
  <si>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</si>
  <si>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</si>
  <si>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</si>
  <si>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</si>
  <si>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</si>
  <si>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</si>
  <si>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</si>
  <si>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</si>
  <si>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</si>
  <si>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</si>
  <si>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</si>
  <si>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</si>
  <si>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</si>
  <si>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</si>
  <si>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</si>
  <si>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</si>
  <si>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</si>
  <si>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</si>
  <si>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</si>
  <si>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</si>
  <si>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</si>
  <si>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</si>
  <si>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</si>
  <si>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</si>
  <si>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</si>
  <si>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</si>
  <si>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</si>
  <si>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</si>
  <si>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</si>
  <si>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</si>
  <si>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</si>
  <si>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</si>
  <si>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</si>
  <si>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</si>
  <si>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</si>
  <si>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</si>
  <si>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</si>
  <si>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</si>
  <si>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</si>
  <si>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</si>
  <si>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</si>
  <si>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</si>
  <si>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</si>
  <si>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</si>
  <si>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</si>
  <si>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</si>
  <si>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</si>
  <si>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</si>
  <si>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</si>
  <si>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</si>
  <si>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</si>
  <si>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</si>
  <si>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</si>
  <si>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</si>
  <si>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</si>
  <si>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</si>
  <si>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</si>
  <si>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</si>
  <si>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</si>
  <si>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</si>
  <si>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</si>
  <si>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</si>
  <si>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</si>
  <si>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</si>
  <si>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</si>
  <si>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</si>
  <si>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</si>
  <si>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</si>
  <si>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</si>
  <si>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</si>
  <si>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</si>
  <si>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</si>
  <si>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</si>
  <si>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</si>
  <si>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</si>
  <si>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</si>
  <si>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</si>
  <si>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</si>
  <si>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</si>
  <si>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</si>
  <si>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</si>
  <si>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</si>
  <si>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</si>
  <si>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</si>
  <si>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</si>
  <si>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</si>
  <si>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</si>
  <si>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</si>
  <si>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</si>
  <si>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</si>
  <si>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</si>
  <si>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</si>
  <si>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</si>
  <si>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</si>
  <si>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</si>
  <si>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</si>
  <si>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</si>
  <si>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</si>
  <si>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</si>
  <si>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</si>
  <si>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</si>
  <si>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</si>
  <si>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</si>
  <si>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</si>
  <si>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</si>
  <si>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</si>
  <si>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</si>
  <si>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</si>
  <si>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</si>
  <si>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</si>
  <si>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</si>
  <si>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</si>
  <si>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</si>
  <si>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</si>
  <si>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</si>
  <si>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</si>
  <si>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</si>
  <si>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</si>
  <si>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</si>
  <si>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</si>
  <si>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</si>
  <si>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</si>
  <si>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</si>
  <si>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</si>
  <si>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</si>
  <si>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</si>
  <si>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</si>
  <si>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</si>
  <si>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</si>
  <si>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</si>
  <si>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</si>
  <si>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</si>
  <si>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</si>
  <si>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</si>
  <si>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</si>
  <si>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</si>
  <si>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</si>
  <si>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</si>
  <si>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</si>
  <si>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</si>
  <si>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</si>
  <si>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</si>
  <si>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</si>
  <si>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</si>
  <si>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</si>
  <si>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</si>
  <si>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</si>
  <si>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</si>
  <si>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</si>
  <si>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</si>
  <si>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</si>
  <si>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</si>
  <si>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</si>
  <si>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</si>
  <si>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</si>
  <si>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</si>
  <si>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</si>
  <si>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</si>
  <si>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</si>
  <si>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</si>
  <si>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</si>
  <si>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</si>
  <si>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</si>
  <si>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</si>
  <si>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</si>
  <si>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</si>
  <si>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</si>
  <si>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</si>
  <si>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</si>
  <si>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</si>
  <si>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</si>
  <si>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</si>
  <si>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</si>
  <si>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</si>
  <si>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</si>
  <si>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</si>
  <si>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</si>
  <si>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</si>
  <si>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</si>
  <si>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</si>
  <si>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</si>
  <si>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</si>
  <si>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</si>
  <si>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</si>
  <si>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</si>
  <si>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</si>
  <si>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</si>
  <si>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</si>
  <si>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</si>
  <si>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</si>
  <si>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</si>
  <si>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</si>
  <si>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</si>
  <si>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</si>
  <si>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</si>
  <si>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</si>
  <si>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</si>
  <si>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</si>
  <si>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</si>
  <si>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</si>
  <si>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</si>
  <si>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</si>
  <si>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</si>
  <si>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</si>
  <si>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</si>
  <si>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</si>
  <si>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</si>
  <si>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</si>
  <si>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</si>
  <si>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</si>
  <si>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</si>
  <si>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</si>
  <si>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</si>
  <si>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</si>
  <si>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</si>
  <si>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</si>
  <si>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</si>
  <si>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</si>
  <si>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</si>
  <si>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</si>
  <si>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</si>
  <si>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</si>
  <si>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</si>
  <si>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</si>
  <si>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</si>
  <si>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</si>
  <si>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</si>
  <si>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</si>
  <si>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</si>
  <si>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</si>
  <si>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</si>
  <si>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</si>
  <si>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</si>
  <si>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</si>
  <si>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</si>
  <si>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</si>
  <si>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</si>
  <si>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</si>
  <si>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</si>
  <si>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</si>
  <si>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</si>
  <si>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</si>
  <si>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</si>
  <si>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</si>
  <si>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</si>
  <si>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</si>
  <si>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</si>
  <si>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</si>
  <si>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</si>
  <si>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</si>
  <si>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</si>
  <si>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</si>
  <si>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</si>
  <si>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</si>
  <si>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</si>
  <si>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</si>
  <si>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</si>
  <si>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</si>
  <si>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</si>
  <si>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</si>
  <si>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</si>
  <si>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</si>
  <si>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</si>
  <si>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</si>
  <si>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</si>
  <si>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</si>
  <si>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</si>
  <si>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</si>
  <si>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</si>
  <si>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</si>
  <si>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</si>
  <si>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</si>
  <si>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</si>
  <si>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</si>
  <si>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</si>
  <si>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</si>
  <si>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</si>
  <si>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</si>
  <si>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</si>
  <si>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</si>
  <si>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</si>
  <si>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</si>
  <si>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</si>
  <si>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</si>
  <si>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</si>
  <si>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</si>
  <si>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</si>
  <si>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</si>
  <si>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</si>
  <si>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</si>
  <si>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</si>
  <si>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</si>
  <si>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</si>
  <si>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</si>
  <si>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</si>
  <si>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</si>
  <si>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</si>
  <si>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</si>
  <si>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</si>
  <si>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</si>
  <si>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</si>
  <si>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</si>
  <si>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</si>
  <si>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</si>
  <si>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</si>
  <si>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</si>
  <si>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</si>
  <si>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</si>
  <si>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</si>
  <si>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</si>
  <si>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</si>
  <si>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</si>
  <si>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</si>
  <si>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</si>
  <si>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</si>
  <si>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</si>
  <si>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</si>
  <si>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</si>
  <si>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</si>
  <si>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</si>
  <si>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</si>
  <si>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</si>
  <si>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</si>
  <si>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</si>
  <si>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</si>
  <si>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</si>
  <si>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</si>
  <si>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</si>
  <si>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</si>
  <si>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</si>
  <si>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</si>
  <si>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</si>
  <si>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</si>
  <si>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</si>
  <si>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</si>
  <si>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</si>
  <si>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</si>
  <si>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</si>
  <si>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</si>
  <si>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</si>
  <si>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</si>
  <si>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</si>
  <si>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</si>
  <si>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</si>
  <si>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</si>
  <si>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</si>
  <si>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</si>
  <si>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</si>
  <si>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</si>
  <si>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</si>
  <si>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</si>
  <si>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</si>
  <si>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</si>
  <si>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</si>
  <si>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</si>
  <si>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</si>
  <si>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</si>
  <si>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</si>
  <si>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</si>
  <si>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</si>
  <si>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</si>
  <si>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</si>
  <si>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</si>
  <si>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</si>
  <si>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</si>
  <si>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</si>
  <si>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</si>
  <si>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</si>
  <si>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</si>
  <si>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</si>
  <si>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</si>
  <si>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</si>
  <si>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</si>
  <si>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</si>
  <si>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</si>
  <si>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</si>
  <si>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</si>
  <si>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</si>
  <si>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</si>
  <si>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</si>
  <si>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</si>
  <si>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</si>
  <si>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</si>
  <si>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</si>
  <si>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</si>
  <si>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</si>
  <si>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</si>
  <si>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</si>
  <si>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</si>
  <si>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</si>
  <si>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</si>
  <si>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</si>
  <si>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</si>
  <si>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</si>
  <si>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</si>
  <si>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</si>
  <si>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</si>
  <si>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</si>
  <si>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</si>
  <si>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</si>
  <si>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</si>
  <si>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</si>
  <si>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</si>
  <si>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</si>
  <si>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</si>
  <si>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</si>
  <si>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</si>
  <si>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</si>
  <si>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</si>
  <si>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</si>
  <si>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</si>
  <si>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</si>
  <si>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</si>
  <si>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</si>
  <si>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</si>
  <si>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</si>
  <si>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</si>
  <si>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</si>
  <si>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</si>
  <si>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</si>
  <si>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</si>
  <si>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</si>
  <si>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</si>
  <si>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</si>
  <si>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</si>
  <si>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</si>
  <si>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</si>
  <si>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</si>
  <si>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</si>
  <si>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</si>
  <si>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</si>
  <si>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</si>
  <si>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</si>
  <si>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</si>
  <si>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</si>
  <si>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</si>
  <si>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</si>
  <si>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</si>
  <si>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</si>
  <si>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</si>
  <si>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</si>
  <si>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</si>
  <si>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</si>
  <si>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</si>
  <si>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</si>
  <si>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</si>
  <si>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</si>
  <si>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</si>
  <si>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</si>
  <si>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</si>
  <si>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</si>
  <si>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</si>
  <si>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</si>
  <si>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</si>
  <si>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</si>
  <si>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</si>
  <si>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</si>
  <si>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</si>
  <si>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</si>
  <si>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</si>
  <si>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</si>
  <si>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</si>
  <si>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</si>
  <si>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</si>
  <si>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</si>
  <si>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</si>
  <si>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</si>
  <si>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</si>
  <si>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</si>
  <si>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</si>
  <si>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</si>
  <si>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</si>
  <si>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</si>
  <si>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</si>
  <si>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</si>
  <si>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</si>
  <si>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</si>
  <si>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</si>
  <si>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</si>
  <si>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</si>
  <si>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</si>
  <si>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</si>
  <si>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</si>
  <si>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</si>
  <si>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</si>
  <si>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</si>
  <si>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</si>
  <si>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</si>
  <si>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</si>
  <si>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</si>
  <si>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</si>
  <si>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</si>
  <si>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</si>
  <si>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</si>
  <si>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</si>
  <si>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</si>
  <si>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</si>
  <si>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</si>
  <si>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</si>
  <si>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</si>
  <si>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</si>
  <si>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</si>
  <si>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</si>
  <si>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</si>
  <si>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</si>
  <si>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</si>
  <si>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</si>
  <si>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</si>
  <si>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</si>
  <si>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</si>
  <si>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</si>
  <si>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</si>
  <si>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</si>
  <si>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</si>
  <si>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</si>
  <si>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</si>
  <si>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</si>
  <si>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</si>
  <si>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</si>
  <si>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</si>
  <si>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</si>
  <si>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</si>
  <si>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</si>
  <si>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</si>
  <si>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</si>
  <si>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</si>
  <si>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</si>
  <si>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</si>
  <si>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</si>
  <si>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</si>
  <si>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</si>
  <si>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</si>
  <si>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</si>
  <si>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</si>
  <si>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</si>
  <si>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</si>
  <si>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</si>
  <si>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</si>
  <si>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</si>
  <si>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</si>
  <si>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</si>
  <si>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</si>
  <si>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</si>
  <si>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</si>
  <si>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</si>
  <si>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</si>
  <si>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</si>
  <si>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</si>
  <si>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</si>
  <si>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</si>
  <si>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</si>
  <si>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</si>
  <si>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</si>
  <si>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</si>
  <si>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</si>
  <si>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</si>
  <si>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</si>
  <si>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</si>
  <si>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</si>
  <si>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</si>
  <si>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</si>
  <si>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</si>
  <si>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</si>
  <si>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</si>
  <si>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</si>
  <si>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</si>
  <si>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</si>
  <si>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</si>
  <si>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</si>
  <si>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</si>
  <si>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</si>
  <si>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</si>
  <si>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</si>
  <si>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</si>
  <si>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</si>
  <si>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</si>
  <si>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</si>
  <si>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</si>
  <si>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</si>
  <si>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</si>
  <si>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</si>
  <si>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</si>
  <si>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</si>
  <si>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</si>
  <si>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</si>
  <si>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</si>
  <si>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</si>
  <si>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</si>
  <si>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</si>
  <si>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</si>
  <si>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</si>
  <si>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</si>
  <si>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</si>
  <si>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</si>
  <si>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</si>
  <si>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</si>
  <si>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</si>
  <si>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</si>
  <si>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</si>
  <si>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</si>
  <si>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</si>
  <si>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</si>
  <si>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</si>
  <si>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</si>
  <si>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</si>
  <si>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</si>
  <si>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</si>
  <si>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</si>
  <si>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</si>
  <si>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</si>
  <si>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</si>
  <si>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</si>
  <si>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</si>
  <si>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</si>
  <si>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</si>
  <si>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</si>
  <si>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</si>
  <si>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</si>
  <si>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</si>
  <si>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</si>
  <si>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</si>
  <si>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</si>
  <si>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</si>
  <si>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</si>
  <si>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</si>
  <si>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</si>
  <si>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</si>
  <si>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</si>
  <si>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</si>
  <si>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</si>
  <si>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</si>
  <si>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</si>
  <si>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</si>
  <si>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</si>
  <si>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</si>
  <si>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</si>
  <si>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</si>
  <si>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</si>
  <si>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</si>
  <si>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</si>
  <si>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</si>
  <si>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</si>
  <si>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</si>
  <si>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</si>
  <si>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</si>
  <si>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</si>
  <si>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</si>
  <si>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</si>
  <si>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</si>
  <si>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</si>
  <si>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</si>
  <si>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</si>
  <si>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</si>
  <si>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</si>
  <si>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</si>
  <si>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</si>
  <si>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</si>
  <si>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</si>
  <si>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</si>
  <si>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</si>
  <si>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</si>
  <si>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</si>
  <si>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</si>
  <si>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</si>
  <si>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</si>
  <si>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</si>
  <si>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</si>
  <si>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</si>
  <si>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</si>
  <si>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</si>
  <si>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</si>
  <si>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</si>
  <si>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</si>
  <si>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</si>
  <si>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</si>
  <si>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</si>
  <si>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</si>
  <si>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</si>
  <si>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</si>
  <si>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</si>
  <si>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</si>
  <si>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</si>
  <si>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</si>
  <si>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</si>
  <si>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</si>
  <si>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</si>
  <si>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</si>
  <si>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</si>
  <si>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</si>
  <si>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</si>
  <si>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</si>
  <si>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</si>
  <si>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</si>
  <si>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</si>
  <si>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</si>
  <si>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</si>
  <si>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</si>
  <si>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</si>
  <si>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</si>
  <si>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</si>
  <si>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</si>
  <si>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</si>
  <si>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</si>
  <si>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</si>
  <si>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</si>
  <si>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</si>
  <si>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</si>
  <si>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</si>
  <si>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</si>
  <si>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</si>
  <si>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</si>
  <si>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</si>
  <si>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</si>
  <si>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</si>
  <si>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</si>
  <si>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</si>
  <si>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</si>
  <si>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</si>
  <si>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</si>
  <si>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</si>
  <si>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</si>
  <si>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</si>
  <si>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</si>
  <si>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</si>
  <si>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</si>
  <si>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</si>
  <si>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</si>
  <si>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</si>
  <si>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</si>
  <si>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</si>
  <si>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</si>
  <si>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</si>
  <si>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</si>
  <si>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</si>
  <si>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</si>
  <si>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</si>
  <si>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</si>
  <si>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</si>
  <si>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</si>
  <si>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</si>
  <si>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</si>
  <si>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</si>
  <si>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</si>
  <si>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</si>
  <si>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</si>
  <si>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</si>
  <si>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</si>
  <si>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</si>
  <si>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</si>
  <si>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</si>
  <si>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</si>
  <si>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</si>
  <si>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</si>
  <si>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</si>
  <si>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</si>
  <si>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</si>
  <si>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</si>
  <si>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</si>
  <si>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</si>
  <si>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</si>
  <si>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</si>
  <si>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</si>
  <si>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</si>
  <si>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</si>
  <si>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</si>
  <si>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</si>
  <si>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</si>
  <si>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</si>
  <si>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</si>
  <si>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</si>
  <si>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</si>
  <si>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</si>
  <si>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</si>
  <si>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</si>
  <si>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</si>
  <si>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</si>
  <si>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</si>
  <si>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</si>
  <si>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</si>
  <si>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</si>
  <si>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</si>
  <si>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</si>
  <si>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</si>
  <si>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</si>
  <si>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</si>
  <si>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</si>
  <si>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</si>
  <si>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</si>
  <si>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</si>
  <si>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</si>
  <si>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</si>
  <si>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</si>
  <si>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</si>
  <si>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</si>
  <si>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</si>
  <si>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</si>
  <si>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</si>
  <si>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</si>
  <si>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</si>
  <si>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</si>
  <si>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</si>
  <si>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</si>
  <si>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</si>
  <si>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</si>
  <si>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</si>
  <si>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</si>
  <si>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</si>
  <si>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</si>
  <si>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</si>
  <si>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</si>
  <si>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</si>
  <si>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</si>
  <si>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</si>
  <si>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</si>
  <si>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</si>
  <si>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</si>
  <si>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</si>
  <si>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</si>
  <si>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</si>
  <si>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</si>
  <si>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</si>
  <si>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</si>
  <si>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</si>
  <si>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</si>
  <si>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</si>
  <si>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</si>
  <si>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</si>
  <si>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</si>
  <si>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</si>
  <si>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</si>
  <si>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</si>
  <si>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</si>
  <si>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</si>
  <si>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</si>
  <si>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</si>
  <si>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</si>
  <si>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</si>
  <si>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</si>
  <si>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</si>
  <si>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</si>
  <si>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</si>
  <si>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</si>
  <si>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</si>
  <si>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</si>
  <si>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</si>
  <si>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</si>
  <si>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</si>
  <si>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</si>
  <si>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</si>
  <si>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</si>
  <si>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</si>
  <si>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</si>
  <si>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</si>
  <si>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</si>
  <si>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</si>
  <si>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</si>
  <si>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</si>
  <si>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</si>
  <si>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</si>
  <si>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</si>
  <si>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</si>
  <si>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</si>
  <si>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</si>
  <si>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</si>
  <si>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</si>
  <si>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</si>
  <si>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</si>
  <si>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</si>
  <si>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</si>
  <si>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</si>
  <si>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</si>
  <si>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</si>
  <si>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</si>
  <si>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</si>
  <si>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</si>
  <si>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</si>
  <si>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</si>
  <si>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</si>
  <si>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</si>
  <si>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</si>
  <si>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</si>
  <si>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</si>
  <si>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</si>
  <si>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</si>
  <si>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</si>
  <si>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</si>
  <si>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</si>
  <si>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</si>
  <si>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</si>
  <si>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</si>
  <si>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</si>
  <si>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</si>
  <si>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</si>
  <si>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</si>
  <si>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</si>
  <si>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</si>
  <si>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</si>
  <si>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</si>
  <si>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</si>
  <si>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</si>
  <si>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</si>
  <si>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</si>
  <si>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</si>
  <si>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</si>
  <si>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</si>
  <si>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</si>
  <si>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</si>
  <si>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</si>
  <si>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</si>
  <si>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</si>
  <si>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</si>
  <si>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</si>
  <si>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</si>
  <si>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</si>
  <si>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</si>
  <si>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</si>
  <si>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</si>
  <si>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</si>
  <si>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</si>
  <si>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</si>
  <si>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</si>
  <si>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</si>
  <si>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</si>
  <si>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</si>
  <si>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</si>
  <si>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</si>
  <si>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</si>
  <si>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</si>
  <si>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</si>
  <si>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</si>
  <si>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</si>
  <si>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</si>
  <si>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</si>
  <si>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</si>
  <si>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</si>
  <si>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</si>
  <si>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</si>
  <si>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</si>
  <si>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</si>
  <si>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</si>
  <si>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</si>
  <si>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</si>
  <si>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</si>
  <si>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</si>
  <si>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</si>
  <si>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</si>
  <si>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</si>
  <si>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</si>
  <si>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</si>
  <si>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</si>
  <si>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</si>
  <si>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</si>
  <si>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</si>
  <si>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</si>
  <si>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</si>
  <si>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</si>
  <si>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</si>
  <si>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</si>
  <si>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</si>
  <si>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</si>
  <si>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</si>
  <si>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</si>
  <si>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</si>
  <si>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</si>
  <si>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</si>
  <si>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</si>
  <si>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</si>
  <si>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</si>
  <si>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</si>
  <si>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</si>
  <si>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</si>
  <si>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</si>
  <si>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</si>
  <si>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</si>
  <si>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</si>
  <si>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</si>
  <si>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</si>
  <si>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</si>
  <si>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</si>
  <si>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</si>
  <si>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</si>
  <si>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</si>
  <si>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</si>
  <si>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</si>
  <si>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</si>
  <si>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</si>
  <si>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</si>
  <si>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</si>
  <si>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</si>
  <si>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</si>
  <si>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</si>
  <si>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</si>
  <si>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</si>
  <si>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</si>
  <si>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</si>
  <si>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</si>
  <si>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</si>
  <si>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</si>
  <si>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</si>
  <si>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</si>
  <si>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</si>
  <si>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</si>
  <si>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</si>
  <si>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</si>
  <si>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</si>
  <si>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</si>
  <si>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</si>
  <si>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</si>
  <si>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</si>
  <si>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</si>
  <si>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</si>
  <si>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</si>
  <si>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</si>
  <si>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</si>
  <si>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</si>
  <si>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</si>
  <si>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</si>
  <si>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</si>
  <si>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</si>
  <si>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</si>
  <si>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</si>
  <si>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</si>
  <si>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</si>
  <si>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</si>
  <si>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</si>
  <si>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</si>
  <si>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</si>
  <si>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</si>
  <si>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</si>
  <si>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</si>
  <si>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</si>
  <si>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</si>
  <si>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</si>
  <si>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</si>
  <si>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</si>
  <si>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</si>
  <si>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</si>
  <si>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</si>
  <si>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</si>
  <si>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</si>
  <si>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</si>
  <si>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</si>
  <si>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</si>
  <si>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</si>
  <si>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</si>
  <si>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</si>
  <si>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</si>
  <si>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</si>
  <si>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</si>
  <si>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</si>
  <si>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</si>
  <si>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</si>
  <si>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</si>
  <si>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</si>
  <si>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</si>
  <si>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</si>
  <si>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</si>
  <si>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</si>
  <si>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</si>
  <si>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</si>
  <si>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</si>
  <si>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</si>
  <si>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</si>
  <si>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</si>
  <si>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</si>
  <si>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</si>
  <si>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</si>
  <si>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</si>
  <si>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</si>
  <si>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</si>
  <si>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</si>
  <si>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</si>
  <si>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</si>
  <si>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</si>
  <si>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</si>
  <si>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</si>
  <si>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</si>
  <si>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</si>
  <si>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</si>
  <si>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</si>
  <si>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</si>
  <si>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</si>
  <si>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</si>
  <si>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</si>
  <si>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</si>
  <si>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</si>
  <si>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</si>
  <si>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</si>
  <si>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</si>
  <si>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</si>
  <si>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</si>
  <si>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</si>
  <si>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</si>
  <si>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</si>
  <si>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</si>
  <si>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</si>
  <si>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</si>
  <si>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</si>
  <si>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</si>
  <si>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</si>
  <si>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</si>
  <si>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</si>
  <si>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</si>
  <si>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</si>
  <si>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</si>
  <si>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</si>
  <si>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</si>
  <si>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</si>
  <si>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</si>
  <si>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</si>
  <si>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</si>
  <si>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</si>
  <si>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</si>
  <si>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</si>
  <si>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</si>
  <si>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</si>
  <si>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</si>
  <si>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</si>
  <si>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</si>
  <si>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</si>
  <si>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</si>
  <si>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</si>
  <si>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</si>
  <si>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</si>
  <si>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</si>
  <si>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</si>
  <si>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</si>
  <si>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</si>
  <si>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</si>
  <si>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</si>
  <si>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</si>
  <si>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</si>
  <si>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</si>
  <si>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</si>
  <si>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</si>
  <si>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</si>
  <si>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</si>
  <si>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</si>
  <si>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</si>
  <si>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</si>
  <si>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</si>
  <si>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</si>
  <si>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</si>
  <si>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</si>
  <si>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</si>
  <si>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</si>
  <si>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</si>
  <si>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</si>
  <si>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</si>
  <si>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</si>
  <si>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</si>
  <si>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</si>
  <si>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</si>
  <si>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</si>
  <si>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</si>
  <si>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</si>
  <si>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</si>
  <si>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</si>
  <si>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</si>
  <si>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</si>
  <si>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</si>
  <si>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</si>
  <si>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</si>
  <si>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</si>
  <si>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</si>
  <si>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</si>
  <si>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</si>
  <si>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</si>
  <si>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</si>
  <si>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</si>
  <si>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</si>
  <si>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</si>
  <si>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</si>
  <si>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</si>
  <si>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</si>
  <si>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</si>
  <si>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</si>
  <si>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</si>
  <si>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</si>
  <si>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</si>
  <si>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</si>
  <si>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</si>
  <si>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</si>
  <si>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</si>
  <si>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</si>
  <si>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</si>
  <si>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</si>
  <si>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</si>
  <si>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</si>
  <si>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</si>
  <si>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</si>
  <si>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</si>
  <si>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</si>
  <si>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</si>
  <si>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</si>
  <si>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</si>
  <si>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</si>
  <si>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</si>
  <si>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</si>
  <si>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</si>
  <si>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</si>
  <si>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</si>
  <si>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</si>
  <si>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</si>
  <si>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</si>
  <si>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</si>
  <si>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</si>
  <si>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</si>
  <si>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</si>
  <si>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</si>
  <si>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</si>
  <si>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</si>
  <si>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</si>
  <si>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</si>
  <si>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</si>
  <si>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</si>
  <si>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</si>
  <si>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</si>
  <si>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</si>
  <si>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</si>
  <si>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</si>
  <si>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</si>
  <si>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</si>
  <si>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</si>
  <si>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</si>
  <si>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</si>
  <si>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</si>
  <si>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</si>
  <si>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</si>
  <si>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</si>
  <si>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</si>
  <si>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</si>
  <si>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</si>
  <si>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</si>
  <si>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</si>
  <si>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</si>
  <si>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</si>
  <si>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</si>
  <si>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</si>
  <si>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</si>
  <si>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</si>
  <si>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</si>
  <si>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</si>
  <si>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</si>
  <si>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</si>
  <si>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</si>
  <si>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</si>
  <si>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</si>
  <si>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</si>
  <si>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</si>
  <si>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</si>
  <si>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</si>
  <si>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</si>
  <si>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</si>
  <si>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</si>
  <si>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</si>
  <si>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</si>
  <si>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</si>
  <si>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</si>
  <si>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</si>
  <si>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</si>
  <si>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</si>
  <si>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</si>
  <si>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</si>
  <si>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</si>
  <si>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</si>
  <si>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</si>
  <si>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</si>
  <si>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</si>
  <si>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</si>
  <si>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</si>
  <si>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</si>
  <si>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</si>
  <si>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</si>
  <si>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</si>
  <si>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</si>
  <si>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</si>
  <si>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</si>
  <si>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</si>
  <si>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</si>
  <si>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</si>
  <si>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</si>
  <si>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</si>
  <si>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</si>
  <si>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</si>
  <si>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</si>
  <si>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</si>
  <si>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</si>
  <si>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</si>
  <si>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</si>
  <si>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</si>
  <si>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</si>
  <si>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</si>
  <si>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</si>
  <si>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</si>
  <si>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</si>
  <si>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</si>
  <si>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</si>
  <si>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</si>
  <si>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</si>
  <si>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</si>
  <si>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</si>
  <si>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</si>
  <si>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</si>
  <si>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</si>
  <si>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</si>
  <si>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</si>
  <si>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</si>
  <si>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</si>
  <si>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</si>
  <si>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</si>
  <si>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</si>
  <si>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</si>
  <si>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</si>
  <si>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</si>
  <si>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</si>
  <si>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</si>
  <si>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</si>
  <si>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</si>
  <si>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</si>
  <si>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</si>
  <si>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</si>
  <si>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</si>
  <si>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</si>
  <si>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</si>
  <si>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</si>
  <si>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</si>
  <si>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</si>
  <si>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</si>
  <si>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</si>
  <si>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</si>
  <si>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</si>
  <si>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</si>
  <si>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</si>
  <si>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</si>
  <si>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</si>
  <si>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</si>
  <si>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</si>
  <si>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</si>
  <si>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</si>
  <si>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</si>
  <si>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</si>
  <si>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</si>
  <si>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</si>
  <si>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</si>
  <si>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</si>
  <si>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</si>
  <si>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</si>
  <si>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</si>
  <si>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</si>
  <si>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</si>
  <si>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</si>
  <si>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</si>
  <si>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</si>
  <si>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</si>
  <si>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</si>
  <si>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</si>
  <si>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</si>
  <si>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</si>
  <si>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</si>
  <si>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</si>
  <si>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</si>
  <si>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</si>
  <si>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</si>
  <si>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</si>
  <si>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</si>
  <si>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</si>
  <si>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</si>
  <si>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</si>
  <si>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</si>
  <si>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</si>
  <si>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</si>
  <si>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</si>
  <si>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</si>
  <si>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</si>
  <si>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</si>
  <si>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</si>
  <si>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</si>
  <si>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</si>
  <si>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</si>
  <si>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</si>
  <si>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</si>
  <si>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</si>
  <si>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</si>
  <si>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</si>
  <si>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</si>
  <si>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</si>
  <si>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</si>
  <si>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</si>
  <si>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</si>
  <si>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</si>
  <si>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</si>
  <si>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</si>
  <si>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</si>
  <si>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</si>
  <si>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</si>
  <si>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</si>
  <si>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</si>
  <si>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</si>
  <si>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</si>
  <si>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</si>
  <si>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</si>
  <si>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</si>
  <si>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</si>
  <si>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</si>
  <si>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</si>
  <si>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</si>
  <si>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</si>
  <si>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</si>
  <si>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</si>
  <si>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</si>
  <si>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</si>
  <si>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</si>
  <si>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</si>
  <si>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</si>
  <si>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</si>
  <si>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</si>
  <si>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</si>
  <si>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</si>
  <si>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</si>
  <si>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</si>
  <si>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</si>
  <si>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</si>
  <si>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</si>
  <si>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</si>
  <si>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</si>
  <si>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</si>
  <si>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</si>
  <si>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</si>
  <si>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</si>
  <si>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</si>
  <si>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</si>
  <si>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</si>
  <si>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</si>
  <si>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</si>
  <si>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</si>
  <si>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</si>
  <si>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</si>
  <si>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</si>
  <si>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</si>
  <si>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</si>
  <si>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</si>
  <si>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</si>
  <si>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</si>
  <si>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</si>
  <si>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</si>
  <si>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</si>
  <si>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</si>
  <si>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</si>
  <si>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</si>
  <si>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</si>
  <si>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</si>
  <si>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</si>
  <si>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</si>
  <si>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</si>
  <si>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</si>
  <si>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</si>
  <si>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</si>
  <si>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</si>
  <si>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</si>
  <si>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</si>
  <si>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</si>
  <si>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</si>
  <si>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</si>
  <si>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</si>
  <si>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</si>
  <si>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</si>
  <si>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</si>
  <si>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</si>
  <si>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</si>
  <si>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</si>
  <si>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</si>
  <si>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</si>
  <si>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</si>
  <si>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</si>
  <si>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</si>
  <si>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</si>
  <si>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</si>
  <si>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</si>
  <si>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</si>
  <si>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</si>
  <si>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</si>
  <si>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</si>
  <si>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</si>
  <si>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</si>
  <si>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</si>
  <si>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</si>
  <si>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</si>
  <si>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</si>
  <si>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</si>
  <si>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</si>
  <si>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</si>
  <si>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</si>
  <si>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</si>
  <si>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</si>
  <si>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</si>
  <si>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</si>
  <si>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</si>
  <si>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</si>
  <si>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</si>
  <si>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</si>
  <si>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</si>
  <si>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</si>
  <si>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</si>
  <si>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</si>
  <si>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</si>
  <si>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</si>
  <si>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</si>
  <si>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</si>
  <si>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</si>
  <si>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</si>
  <si>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</si>
  <si>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</si>
  <si>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</si>
  <si>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</si>
  <si>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</si>
  <si>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</si>
  <si>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</si>
  <si>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</si>
  <si>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</si>
  <si>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</si>
  <si>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</si>
  <si>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</si>
  <si>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</si>
  <si>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</si>
  <si>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</si>
  <si>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</si>
  <si>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</si>
  <si>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</si>
  <si>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</si>
  <si>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</si>
  <si>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</si>
  <si>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</si>
  <si>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</si>
  <si>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</si>
  <si>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</si>
  <si>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</si>
  <si>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</si>
  <si>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</si>
  <si>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</si>
  <si>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</si>
  <si>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</si>
  <si>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</si>
  <si>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</si>
  <si>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</si>
  <si>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</si>
  <si>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</si>
  <si>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</si>
  <si>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</si>
  <si>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</si>
  <si>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</si>
  <si>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</si>
  <si>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</si>
  <si>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</si>
  <si>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</si>
  <si>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</si>
  <si>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</si>
  <si>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</si>
  <si>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</si>
  <si>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</si>
  <si>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</si>
  <si>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</si>
  <si>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</si>
  <si>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</si>
  <si>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</si>
  <si>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</si>
  <si>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</si>
  <si>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</si>
  <si>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</si>
  <si>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</si>
  <si>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</si>
  <si>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</si>
  <si>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</si>
  <si>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</si>
  <si>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</si>
  <si>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</si>
  <si>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</si>
  <si>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</si>
  <si>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</si>
  <si>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</si>
  <si>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</si>
  <si>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</si>
  <si>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</si>
  <si>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</si>
  <si>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</si>
  <si>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</si>
  <si>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</si>
  <si>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</si>
  <si>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</si>
  <si>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</si>
  <si>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</si>
  <si>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</si>
  <si>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</si>
  <si>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</si>
  <si>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</si>
  <si>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</si>
  <si>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</si>
  <si>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</si>
  <si>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</si>
  <si>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</si>
  <si>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</si>
  <si>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</si>
  <si>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</si>
  <si>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</si>
  <si>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</si>
  <si>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</si>
  <si>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</si>
  <si>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</si>
  <si>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</si>
  <si>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</si>
  <si>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</si>
  <si>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</si>
  <si>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</si>
  <si>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</si>
  <si>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</si>
  <si>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</si>
  <si>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</si>
  <si>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</si>
  <si>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</si>
  <si>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</si>
  <si>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</si>
  <si>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</si>
  <si>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</si>
  <si>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</si>
  <si>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</si>
  <si>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</si>
  <si>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</si>
  <si>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</si>
  <si>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</si>
  <si>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</si>
  <si>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</si>
  <si>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</si>
  <si>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</si>
  <si>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</si>
  <si>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</si>
  <si>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</si>
  <si>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</si>
  <si>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</si>
  <si>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</si>
  <si>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</si>
  <si>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</si>
  <si>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</si>
  <si>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</si>
  <si>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</si>
  <si>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</si>
  <si>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</si>
  <si>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</si>
  <si>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</si>
  <si>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</si>
  <si>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</si>
  <si>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</si>
  <si>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</si>
  <si>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</si>
  <si>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</si>
  <si>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</si>
  <si>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</si>
  <si>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</si>
  <si>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</si>
  <si>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</si>
  <si>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</si>
  <si>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</si>
  <si>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</si>
  <si>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</si>
  <si>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</si>
  <si>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</si>
  <si>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</si>
  <si>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</si>
  <si>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</si>
  <si>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</si>
  <si>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</si>
  <si>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</si>
  <si>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</si>
  <si>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</si>
  <si>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</si>
  <si>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</si>
  <si>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</si>
  <si>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</si>
  <si>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</si>
  <si>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</si>
  <si>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</si>
  <si>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</si>
  <si>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</si>
  <si>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</si>
  <si>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</si>
  <si>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</si>
  <si>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</si>
  <si>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</si>
  <si>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</si>
  <si>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</si>
  <si>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</si>
  <si>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</si>
  <si>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</si>
  <si>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</si>
  <si>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</si>
  <si>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</si>
  <si>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</si>
  <si>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</si>
  <si>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</si>
  <si>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</si>
  <si>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</si>
  <si>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</si>
  <si>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</si>
  <si>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</si>
  <si>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</si>
  <si>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</si>
  <si>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</si>
  <si>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</si>
  <si>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</si>
  <si>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</si>
  <si>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</si>
  <si>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</si>
  <si>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</si>
  <si>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</si>
  <si>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</si>
  <si>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</si>
  <si>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</si>
  <si>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</si>
  <si>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</si>
  <si>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</si>
  <si>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</si>
  <si>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</si>
  <si>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</si>
  <si>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</si>
  <si>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</si>
  <si>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</si>
  <si>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</si>
  <si>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</si>
  <si>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</si>
  <si>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</si>
  <si>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</si>
  <si>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</si>
  <si>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</si>
  <si>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</si>
  <si>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</si>
  <si>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</si>
  <si>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</si>
  <si>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</si>
  <si>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</si>
  <si>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</si>
  <si>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</si>
  <si>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</si>
  <si>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</si>
  <si>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</si>
  <si>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</si>
  <si>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</si>
  <si>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</si>
  <si>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</si>
  <si>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</si>
  <si>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</si>
  <si>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</si>
  <si>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</si>
  <si>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</si>
  <si>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</si>
  <si>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</si>
  <si>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</si>
  <si>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</si>
  <si>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</si>
  <si>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</si>
  <si>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</si>
  <si>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</si>
  <si>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</si>
  <si>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</si>
  <si>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</si>
  <si>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</si>
  <si>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</si>
  <si>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</si>
  <si>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</si>
  <si>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</si>
  <si>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</si>
  <si>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</si>
  <si>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</si>
  <si>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</si>
  <si>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</si>
  <si>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</si>
  <si>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</si>
  <si>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</si>
  <si>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</si>
  <si>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</si>
  <si>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</si>
  <si>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</si>
  <si>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</si>
  <si>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</si>
  <si>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</si>
  <si>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</si>
  <si>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</si>
  <si>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</si>
  <si>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</si>
  <si>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</si>
  <si>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</si>
  <si>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</si>
  <si>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</si>
  <si>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</si>
  <si>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</si>
  <si>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</si>
  <si>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</si>
  <si>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</si>
  <si>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</si>
  <si>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</si>
  <si>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</si>
  <si>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</si>
  <si>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</si>
  <si>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</si>
  <si>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</si>
  <si>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</si>
  <si>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</si>
  <si>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</si>
  <si>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</si>
  <si>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</si>
  <si>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</si>
  <si>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</si>
  <si>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</si>
  <si>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</si>
  <si>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</si>
  <si>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</si>
  <si>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</si>
  <si>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</si>
  <si>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</si>
  <si>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</si>
  <si>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</si>
  <si>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</si>
  <si>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</si>
  <si>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</si>
  <si>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</si>
  <si>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</si>
  <si>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</si>
  <si>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</si>
  <si>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</si>
  <si>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</si>
  <si>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</si>
  <si>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</si>
  <si>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</si>
  <si>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</si>
  <si>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</si>
  <si>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</si>
  <si>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</si>
  <si>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</si>
  <si>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</si>
  <si>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</si>
  <si>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</si>
  <si>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</si>
  <si>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</si>
  <si>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</si>
  <si>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</si>
  <si>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</si>
  <si>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</si>
  <si>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</si>
  <si>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</si>
  <si>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</si>
  <si>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</si>
  <si>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</si>
  <si>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</si>
  <si>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</si>
  <si>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</si>
  <si>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</si>
  <si>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</si>
  <si>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</si>
  <si>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</si>
  <si>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</si>
  <si>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</si>
  <si>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</si>
  <si>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</si>
  <si>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</si>
  <si>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</si>
  <si>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</si>
  <si>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</si>
  <si>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</si>
  <si>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</si>
  <si>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</si>
  <si>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</si>
  <si>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</si>
  <si>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</si>
  <si>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</si>
  <si>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</si>
  <si>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</si>
  <si>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</si>
  <si>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</si>
  <si>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</si>
  <si>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</si>
  <si>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</si>
  <si>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</si>
  <si>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</si>
  <si>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</si>
  <si>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</si>
  <si>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</si>
  <si>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</si>
  <si>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</si>
  <si>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</si>
  <si>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</si>
  <si>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</si>
  <si>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</si>
  <si>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</si>
  <si>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</si>
  <si>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</si>
  <si>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</si>
  <si>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</si>
  <si>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</si>
  <si>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</si>
  <si>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</si>
  <si>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</si>
  <si>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</si>
  <si>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</si>
  <si>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</si>
  <si>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</si>
  <si>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</si>
  <si>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</si>
  <si>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</si>
  <si>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</si>
  <si>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</si>
  <si>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</si>
  <si>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</si>
  <si>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</si>
  <si>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</si>
  <si>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</si>
  <si>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</si>
  <si>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</si>
  <si>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</si>
  <si>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</si>
  <si>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</si>
  <si>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</si>
  <si>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</si>
  <si>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</si>
  <si>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</si>
  <si>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</si>
  <si>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</si>
  <si>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</si>
  <si>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</si>
  <si>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</si>
  <si>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</si>
  <si>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</si>
  <si>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</si>
  <si>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</si>
  <si>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</si>
  <si>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</si>
  <si>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</si>
  <si>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</si>
  <si>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</si>
  <si>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</si>
  <si>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</si>
  <si>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</si>
  <si>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</si>
  <si>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</si>
  <si>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</si>
  <si>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</si>
  <si>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</si>
  <si>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</si>
  <si>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</si>
  <si>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</si>
  <si>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</si>
  <si>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</si>
  <si>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</si>
  <si>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</si>
  <si>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</si>
  <si>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</si>
  <si>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</si>
  <si>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</si>
  <si>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</si>
  <si>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</si>
  <si>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</si>
  <si>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</si>
  <si>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</si>
  <si>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</si>
  <si>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</si>
  <si>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</si>
  <si>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</si>
  <si>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</si>
  <si>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</si>
  <si>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</si>
  <si>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</si>
  <si>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</si>
  <si>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</si>
  <si>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</si>
  <si>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</si>
  <si>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</si>
  <si>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</si>
  <si>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</si>
  <si>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</si>
  <si>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</si>
  <si>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</si>
  <si>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</si>
  <si>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</si>
  <si>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</si>
  <si>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</si>
  <si>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</si>
  <si>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</si>
  <si>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</si>
  <si>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</si>
  <si>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</si>
  <si>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</si>
  <si>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</si>
  <si>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</si>
  <si>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</si>
  <si>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</si>
  <si>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</si>
  <si>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</si>
  <si>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</si>
  <si>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</si>
  <si>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</si>
  <si>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</si>
  <si>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</si>
  <si>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</si>
  <si>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</si>
  <si>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</si>
  <si>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</si>
  <si>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</si>
  <si>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</si>
  <si>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</si>
  <si>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</si>
  <si>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</si>
  <si>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</si>
  <si>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</si>
  <si>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</si>
  <si>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</si>
  <si>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</si>
  <si>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</si>
  <si>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</si>
  <si>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</si>
  <si>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</si>
  <si>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</si>
  <si>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</si>
  <si>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</si>
  <si>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</si>
  <si>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</si>
  <si>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</si>
  <si>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</si>
  <si>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</si>
  <si>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</si>
  <si>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</si>
  <si>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</si>
  <si>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</si>
  <si>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</si>
  <si>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</si>
  <si>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</si>
  <si>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</si>
  <si>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</si>
  <si>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</si>
  <si>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</si>
  <si>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</si>
  <si>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</si>
  <si>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</si>
  <si>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</si>
  <si>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</si>
  <si>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</si>
  <si>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</si>
  <si>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</si>
  <si>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</si>
  <si>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</si>
  <si>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</si>
  <si>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</si>
  <si>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</si>
  <si>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</si>
  <si>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</si>
  <si>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</si>
  <si>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</si>
  <si>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</si>
  <si>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</si>
  <si>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</si>
  <si>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</si>
  <si>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</si>
  <si>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</si>
  <si>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</si>
  <si>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</si>
  <si>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</si>
  <si>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</si>
  <si>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</si>
  <si>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</si>
  <si>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</si>
  <si>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</si>
  <si>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</si>
  <si>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</si>
  <si>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</si>
  <si>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</si>
  <si>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</si>
  <si>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</si>
  <si>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</si>
  <si>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</si>
  <si>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</si>
  <si>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</si>
  <si>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</si>
  <si>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</si>
  <si>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</si>
  <si>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</si>
  <si>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</si>
  <si>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</si>
  <si>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</si>
  <si>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</si>
  <si>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</si>
  <si>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</si>
  <si>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</si>
  <si>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</si>
  <si>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</si>
  <si>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</si>
  <si>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</si>
  <si>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</si>
  <si>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</si>
  <si>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</si>
  <si>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</si>
  <si>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</si>
  <si>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</si>
  <si>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</si>
  <si>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</si>
  <si>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</si>
  <si>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</si>
  <si>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</si>
  <si>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</si>
  <si>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</si>
  <si>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</si>
  <si>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</si>
  <si>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</si>
  <si>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</si>
  <si>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</si>
  <si>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</si>
  <si>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</si>
  <si>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</si>
  <si>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</si>
  <si>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</si>
  <si>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</si>
  <si>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</si>
  <si>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</si>
  <si>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</si>
  <si>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</si>
  <si>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</si>
  <si>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</si>
  <si>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</si>
  <si>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</si>
  <si>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</si>
  <si>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</si>
  <si>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</si>
  <si>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</si>
  <si>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</si>
  <si>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</si>
  <si>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</si>
  <si>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</si>
  <si>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</si>
  <si>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</si>
  <si>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</si>
  <si>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</si>
  <si>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</si>
  <si>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</si>
  <si>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</si>
  <si>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</si>
  <si>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</si>
  <si>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</si>
  <si>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</si>
  <si>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</si>
  <si>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</si>
  <si>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</si>
  <si>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</si>
  <si>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</si>
  <si>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</si>
  <si>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</si>
  <si>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</si>
  <si>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</si>
  <si>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</si>
  <si>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</si>
  <si>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</si>
  <si>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</si>
  <si>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</si>
  <si>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</si>
  <si>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</si>
  <si>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</si>
  <si>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</si>
  <si>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</si>
  <si>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</si>
  <si>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</si>
  <si>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</si>
  <si>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</si>
  <si>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</si>
  <si>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</si>
  <si>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</si>
  <si>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</si>
  <si>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</si>
  <si>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</si>
  <si>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</si>
  <si>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</si>
  <si>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</si>
  <si>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</si>
  <si>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</si>
  <si>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</si>
  <si>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</si>
  <si>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</si>
  <si>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</si>
  <si>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</si>
  <si>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</si>
  <si>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</si>
  <si>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</si>
  <si>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</si>
  <si>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</si>
  <si>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</si>
  <si>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</si>
  <si>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</si>
  <si>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</si>
  <si>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</si>
  <si>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</si>
  <si>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</si>
  <si>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</si>
  <si>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</si>
  <si>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</si>
  <si>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</si>
  <si>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</si>
  <si>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</si>
  <si>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</si>
  <si>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</si>
  <si>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</si>
  <si>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</si>
  <si>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</si>
  <si>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</si>
  <si>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</si>
  <si>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</si>
  <si>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</si>
  <si>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</si>
  <si>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</si>
  <si>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</si>
  <si>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</si>
  <si>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</si>
  <si>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</si>
  <si>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</si>
  <si>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</si>
  <si>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</si>
  <si>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</si>
  <si>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</si>
  <si>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</si>
  <si>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</si>
  <si>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</si>
  <si>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</si>
  <si>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</si>
  <si>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</si>
  <si>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</si>
  <si>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</si>
  <si>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</si>
  <si>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</si>
  <si>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</si>
  <si>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</si>
  <si>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</si>
  <si>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</si>
  <si>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</si>
  <si>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</si>
  <si>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</si>
  <si>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</si>
  <si>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</si>
  <si>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</si>
  <si>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</si>
  <si>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</si>
  <si>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</si>
  <si>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</si>
  <si>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</si>
  <si>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</si>
  <si>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</si>
  <si>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</si>
  <si>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</si>
  <si>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</si>
  <si>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</si>
  <si>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</si>
  <si>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</si>
  <si>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</si>
  <si>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</si>
  <si>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</si>
  <si>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</si>
  <si>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</si>
  <si>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</si>
  <si>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</si>
  <si>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</si>
  <si>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</si>
  <si>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</si>
  <si>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</si>
  <si>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</si>
  <si>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</si>
  <si>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</si>
  <si>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</si>
  <si>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</si>
  <si>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</si>
  <si>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</si>
  <si>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</si>
  <si>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</si>
  <si>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</si>
  <si>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</si>
  <si>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</si>
  <si>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</si>
  <si>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</si>
  <si>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</si>
  <si>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</si>
  <si>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</si>
  <si>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</si>
  <si>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</si>
  <si>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</si>
  <si>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</si>
  <si>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</si>
  <si>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</si>
  <si>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</si>
  <si>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</si>
  <si>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</si>
  <si>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</si>
  <si>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</si>
  <si>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</si>
  <si>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</si>
  <si>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</si>
  <si>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</si>
  <si>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</si>
  <si>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</si>
  <si>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</si>
  <si>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</si>
  <si>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</si>
  <si>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</si>
  <si>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</si>
  <si>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</si>
  <si>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</si>
  <si>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</si>
  <si>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</si>
  <si>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</si>
  <si>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</si>
  <si>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</si>
  <si>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</si>
  <si>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</si>
  <si>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</si>
  <si>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</si>
  <si>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</si>
  <si>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</si>
  <si>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</si>
  <si>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</si>
  <si>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</si>
  <si>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</si>
  <si>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</si>
  <si>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</si>
  <si>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</si>
  <si>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</si>
  <si>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</si>
  <si>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</si>
  <si>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</si>
  <si>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</si>
  <si>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</si>
  <si>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</si>
  <si>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</si>
  <si>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</si>
  <si>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</si>
  <si>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</si>
  <si>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</si>
  <si>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</si>
  <si>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</si>
  <si>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</si>
  <si>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</si>
  <si>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</si>
  <si>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</si>
  <si>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</si>
  <si>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</si>
  <si>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</si>
  <si>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</si>
  <si>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</si>
  <si>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</si>
  <si>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</si>
  <si>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</si>
  <si>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</si>
  <si>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</si>
  <si>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</si>
  <si>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</si>
  <si>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</si>
  <si>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</si>
  <si>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</si>
  <si>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</si>
  <si>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</si>
  <si>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</si>
  <si>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</si>
  <si>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</si>
  <si>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</si>
  <si>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</si>
  <si>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</si>
  <si>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</si>
  <si>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</si>
  <si>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</si>
  <si>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</si>
  <si>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</si>
  <si>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</si>
  <si>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</si>
  <si>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</si>
  <si>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</si>
  <si>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</si>
  <si>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</si>
  <si>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</si>
  <si>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</si>
  <si>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</si>
  <si>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</si>
  <si>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</si>
  <si>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</si>
  <si>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</si>
  <si>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</si>
  <si>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</si>
  <si>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</si>
  <si>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</si>
  <si>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</si>
  <si>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</si>
  <si>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</si>
  <si>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</si>
  <si>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</si>
  <si>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</si>
  <si>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</si>
  <si>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</si>
  <si>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</si>
  <si>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</si>
  <si>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</si>
  <si>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</si>
  <si>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</si>
  <si>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</si>
  <si>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</si>
  <si>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</si>
  <si>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</si>
  <si>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</si>
  <si>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</si>
  <si>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</si>
  <si>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</si>
  <si>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</si>
  <si>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</si>
  <si>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</si>
  <si>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</si>
  <si>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</si>
  <si>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</si>
  <si>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</si>
  <si>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</si>
  <si>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</si>
  <si>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</si>
  <si>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</si>
  <si>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</si>
  <si>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</si>
  <si>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</si>
  <si>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</si>
  <si>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</si>
  <si>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</si>
  <si>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</si>
  <si>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</si>
  <si>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</si>
  <si>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</si>
  <si>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</si>
  <si>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</si>
  <si>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</si>
  <si>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</si>
  <si>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</si>
  <si>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</si>
  <si>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</si>
  <si>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</si>
  <si>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</si>
  <si>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</si>
  <si>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</si>
  <si>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</si>
  <si>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</si>
  <si>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</si>
  <si>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</si>
  <si>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</si>
  <si>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</si>
  <si>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</si>
  <si>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</si>
  <si>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</si>
  <si>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</si>
  <si>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</si>
  <si>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</si>
  <si>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</si>
  <si>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</si>
  <si>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</si>
  <si>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</si>
  <si>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</si>
  <si>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</si>
  <si>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</si>
  <si>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</si>
  <si>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</si>
  <si>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</si>
  <si>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</si>
  <si>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</si>
  <si>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</si>
  <si>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</si>
  <si>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</si>
  <si>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</si>
  <si>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</si>
  <si>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</si>
  <si>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</si>
  <si>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</si>
  <si>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</si>
  <si>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</si>
  <si>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</si>
  <si>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</si>
  <si>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</si>
  <si>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</si>
  <si>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</si>
  <si>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</si>
  <si>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</si>
  <si>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</si>
  <si>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</si>
  <si>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</si>
  <si>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</si>
  <si>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</si>
  <si>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</si>
  <si>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</si>
  <si>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</si>
  <si>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</si>
  <si>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</si>
  <si>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</si>
  <si>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</si>
  <si>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</si>
  <si>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</si>
  <si>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</si>
  <si>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</si>
  <si>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</si>
  <si>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</si>
  <si>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</si>
  <si>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</si>
  <si>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</si>
  <si>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</si>
  <si>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</si>
  <si>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</si>
  <si>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</si>
  <si>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</si>
  <si>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</si>
  <si>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</si>
  <si>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</si>
  <si>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</si>
  <si>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</si>
  <si>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</si>
  <si>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</si>
  <si>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</si>
  <si>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</si>
  <si>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</si>
  <si>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</si>
  <si>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</si>
  <si>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</si>
  <si>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</si>
  <si>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</si>
  <si>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</si>
  <si>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</si>
  <si>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</si>
  <si>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</si>
  <si>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</si>
  <si>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</si>
  <si>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</si>
  <si>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</si>
  <si>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</si>
  <si>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</si>
  <si>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</si>
  <si>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</si>
  <si>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</si>
  <si>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</si>
  <si>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</si>
  <si>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</si>
  <si>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</si>
  <si>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</si>
  <si>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</si>
  <si>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</si>
  <si>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</si>
  <si>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</si>
  <si>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</si>
  <si>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</si>
  <si>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</si>
  <si>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</si>
  <si>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</si>
  <si>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</si>
  <si>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</si>
  <si>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</si>
  <si>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</si>
  <si>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</si>
  <si>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</si>
  <si>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</si>
  <si>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</si>
  <si>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</si>
  <si>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</si>
  <si>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</si>
  <si>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</si>
  <si>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</si>
  <si>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</si>
  <si>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</si>
  <si>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</si>
  <si>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</si>
  <si>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</si>
  <si>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</si>
  <si>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</si>
  <si>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</si>
  <si>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</si>
  <si>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</si>
  <si>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</si>
  <si>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</si>
  <si>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</si>
  <si>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</si>
  <si>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</si>
  <si>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</si>
  <si>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</si>
  <si>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</si>
  <si>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</si>
  <si>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</si>
  <si>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</si>
  <si>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</si>
  <si>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</si>
  <si>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</si>
  <si>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</si>
  <si>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</si>
  <si>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</si>
  <si>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</si>
  <si>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</si>
  <si>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</si>
  <si>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</si>
  <si>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</si>
  <si>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</si>
  <si>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</si>
  <si>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</si>
  <si>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</si>
  <si>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</si>
  <si>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</si>
  <si>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</si>
  <si>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</si>
  <si>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</si>
  <si>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</si>
  <si>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</si>
  <si>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</si>
  <si>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</si>
  <si>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</si>
  <si>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</si>
  <si>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</si>
  <si>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</si>
  <si>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</si>
  <si>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</si>
  <si>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</si>
  <si>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</si>
  <si>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</si>
  <si>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</si>
  <si>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</si>
  <si>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</si>
  <si>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</si>
  <si>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</si>
  <si>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</si>
  <si>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</si>
  <si>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</si>
  <si>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</si>
  <si>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</si>
  <si>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</si>
  <si>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</si>
  <si>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</si>
  <si>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</si>
  <si>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</si>
  <si>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</si>
  <si>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</si>
  <si>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</si>
  <si>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</si>
  <si>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</si>
  <si>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</si>
  <si>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</si>
  <si>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</si>
  <si>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</si>
  <si>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</si>
  <si>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</si>
  <si>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</si>
  <si>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</si>
  <si>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</si>
  <si>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</si>
  <si>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</si>
  <si>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</si>
  <si>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</si>
  <si>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</si>
  <si>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</si>
  <si>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</si>
  <si>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</si>
  <si>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</si>
  <si>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</si>
  <si>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</si>
  <si>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</si>
  <si>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</si>
  <si>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</si>
  <si>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</si>
  <si>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</si>
  <si>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</si>
  <si>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</si>
  <si>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</si>
  <si>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</si>
  <si>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</si>
  <si>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</si>
  <si>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</si>
  <si>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</si>
  <si>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</si>
  <si>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</si>
  <si>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</si>
  <si>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</si>
  <si>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</si>
  <si>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</si>
  <si>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</si>
  <si>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</si>
  <si>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</si>
  <si>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</si>
  <si>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</si>
  <si>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</si>
  <si>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</si>
  <si>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</si>
  <si>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</si>
  <si>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</si>
  <si>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</si>
  <si>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</si>
  <si>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</si>
  <si>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</si>
  <si>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</si>
  <si>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</si>
  <si>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</si>
  <si>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</si>
  <si>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</si>
  <si>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</si>
  <si>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</si>
  <si>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</si>
  <si>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</si>
  <si>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</si>
  <si>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</si>
  <si>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</si>
  <si>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</si>
  <si>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</si>
  <si>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</si>
  <si>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</si>
  <si>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</si>
  <si>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</si>
  <si>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</si>
  <si>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</si>
  <si>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</si>
  <si>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</si>
  <si>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</si>
  <si>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</si>
  <si>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</si>
  <si>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</si>
  <si>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</si>
  <si>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</si>
  <si>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</si>
  <si>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</si>
  <si>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</si>
  <si>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</si>
  <si>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</si>
  <si>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</si>
  <si>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</si>
  <si>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</si>
  <si>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</si>
  <si>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</si>
  <si>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</si>
  <si>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</si>
  <si>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</si>
  <si>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</si>
  <si>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</si>
  <si>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</si>
  <si>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</si>
  <si>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</si>
  <si>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</si>
  <si>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</si>
  <si>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</si>
  <si>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</si>
  <si>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</si>
  <si>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</si>
  <si>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</si>
  <si>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</si>
  <si>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</si>
  <si>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</si>
  <si>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</si>
  <si>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</si>
  <si>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</si>
  <si>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</si>
  <si>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</si>
  <si>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</si>
  <si>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</si>
  <si>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</si>
  <si>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</si>
  <si>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</si>
  <si>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</si>
  <si>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</si>
  <si>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</si>
  <si>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</si>
  <si>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</si>
  <si>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</si>
  <si>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</si>
  <si>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</si>
  <si>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</si>
  <si>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</si>
  <si>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</si>
  <si>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</si>
  <si>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</si>
  <si>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</si>
  <si>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</si>
  <si>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</si>
  <si>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</si>
  <si>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</si>
  <si>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</si>
  <si>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</si>
  <si>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</si>
  <si>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</si>
  <si>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</si>
  <si>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</si>
  <si>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</si>
  <si>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</si>
  <si>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</si>
  <si>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</si>
  <si>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</si>
  <si>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</si>
  <si>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</si>
  <si>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</si>
  <si>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</si>
  <si>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</si>
  <si>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</si>
  <si>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</si>
  <si>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</si>
  <si>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</si>
  <si>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</si>
  <si>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</si>
  <si>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</si>
  <si>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</si>
  <si>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</si>
  <si>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</si>
  <si>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</si>
  <si>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</si>
  <si>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</si>
  <si>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</si>
  <si>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</si>
  <si>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</si>
  <si>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</si>
  <si>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</si>
  <si>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</si>
  <si>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</si>
  <si>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</si>
  <si>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</si>
  <si>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</si>
  <si>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</si>
  <si>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</si>
  <si>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</si>
  <si>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</si>
  <si>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</si>
  <si>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</si>
  <si>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</si>
  <si>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</si>
  <si>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</si>
  <si>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</si>
  <si>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</si>
  <si>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</si>
  <si>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</si>
  <si>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</si>
  <si>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</si>
  <si>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</si>
  <si>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</si>
  <si>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</si>
  <si>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</si>
  <si>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</si>
  <si>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</si>
  <si>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</si>
  <si>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</si>
  <si>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</si>
  <si>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</si>
  <si>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</si>
  <si>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</si>
  <si>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</si>
  <si>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</si>
  <si>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</si>
  <si>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</si>
  <si>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</si>
  <si>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</si>
  <si>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</si>
  <si>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</si>
  <si>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</si>
  <si>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</si>
  <si>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</si>
  <si>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</si>
  <si>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</si>
  <si>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</si>
  <si>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</si>
  <si>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</si>
  <si>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</si>
  <si>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</si>
  <si>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</si>
  <si>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</si>
  <si>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</si>
  <si>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</si>
  <si>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</si>
  <si>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</si>
  <si>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</si>
  <si>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</si>
  <si>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</si>
  <si>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</si>
  <si>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</si>
  <si>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</si>
  <si>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</si>
  <si>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</si>
  <si>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</si>
  <si>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</si>
  <si>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</si>
  <si>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</si>
  <si>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</si>
  <si>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</si>
  <si>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</si>
  <si>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</si>
  <si>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</si>
  <si>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</si>
  <si>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</si>
  <si>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</si>
  <si>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</si>
  <si>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</si>
  <si>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</si>
  <si>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</si>
  <si>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</si>
  <si>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</si>
  <si>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</si>
  <si>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</si>
  <si>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</si>
  <si>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</si>
  <si>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</si>
  <si>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</si>
  <si>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</si>
  <si>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</si>
  <si>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</si>
  <si>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</si>
  <si>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</si>
  <si>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</si>
  <si>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</si>
  <si>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</si>
  <si>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</si>
  <si>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</si>
  <si>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</si>
  <si>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</si>
  <si>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</si>
  <si>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</si>
  <si>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</si>
  <si>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</si>
  <si>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</si>
  <si>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</si>
  <si>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</si>
  <si>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</si>
  <si>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</si>
  <si>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</si>
  <si>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</si>
  <si>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</si>
  <si>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</si>
  <si>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</si>
  <si>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</si>
  <si>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</si>
  <si>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</si>
  <si>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</si>
  <si>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</si>
  <si>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</si>
  <si>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</si>
  <si>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</si>
  <si>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</si>
  <si>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</si>
  <si>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</si>
  <si>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</si>
  <si>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</si>
  <si>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</si>
  <si>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</si>
  <si>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</si>
  <si>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</si>
  <si>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</si>
  <si>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</si>
  <si>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</si>
  <si>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</si>
  <si>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</si>
  <si>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</si>
  <si>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</si>
  <si>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</si>
  <si>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</si>
  <si>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</si>
  <si>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</si>
  <si>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</si>
  <si>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</si>
  <si>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</si>
  <si>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</si>
  <si>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</si>
  <si>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</si>
  <si>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</si>
  <si>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</si>
  <si>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</si>
  <si>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</si>
  <si>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</si>
  <si>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</si>
  <si>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</si>
  <si>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</si>
  <si>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</si>
  <si>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</si>
  <si>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</si>
  <si>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</si>
  <si>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</si>
  <si>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</si>
  <si>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</si>
  <si>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</si>
  <si>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</si>
  <si>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</si>
  <si>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</si>
  <si>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</si>
  <si>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</si>
  <si>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</si>
  <si>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</si>
  <si>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</si>
  <si>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</si>
  <si>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</si>
  <si>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</si>
  <si>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</si>
  <si>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</si>
  <si>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</si>
  <si>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</si>
  <si>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</si>
  <si>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</si>
  <si>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</si>
  <si>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</si>
  <si>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</si>
  <si>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</si>
  <si>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</si>
  <si>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</si>
  <si>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</si>
  <si>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</si>
  <si>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</si>
  <si>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</si>
  <si>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</si>
  <si>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</si>
  <si>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</si>
  <si>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</si>
  <si>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</si>
  <si>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</si>
  <si>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</si>
  <si>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</si>
  <si>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</si>
  <si>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</si>
  <si>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</si>
  <si>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</si>
  <si>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</si>
  <si>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</si>
  <si>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</si>
  <si>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</si>
  <si>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</si>
  <si>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</si>
  <si>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</si>
  <si>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</si>
  <si>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</si>
  <si>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</si>
  <si>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</si>
  <si>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</si>
  <si>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</si>
  <si>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</si>
  <si>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</si>
  <si>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</si>
  <si>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</si>
  <si>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</si>
  <si>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</si>
  <si>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</si>
  <si>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</si>
  <si>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</si>
  <si>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</si>
  <si>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</si>
  <si>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</si>
  <si>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</si>
  <si>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</si>
  <si>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</si>
  <si>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</si>
  <si>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</si>
  <si>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</si>
  <si>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</si>
  <si>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</si>
  <si>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</si>
  <si>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</si>
  <si>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</si>
  <si>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</si>
  <si>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</si>
  <si>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</si>
  <si>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</si>
  <si>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</si>
  <si>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</si>
  <si>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</si>
  <si>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</si>
  <si>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</si>
  <si>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</si>
  <si>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</si>
  <si>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</si>
  <si>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</si>
  <si>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</si>
  <si>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</si>
  <si>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</si>
  <si>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</si>
  <si>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</si>
  <si>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</si>
  <si>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</si>
  <si>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</si>
  <si>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</si>
  <si>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</si>
  <si>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</si>
  <si>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</si>
  <si>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</si>
  <si>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</si>
  <si>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</si>
  <si>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</si>
  <si>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</si>
  <si>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</si>
  <si>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</si>
  <si>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</si>
  <si>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</si>
  <si>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</si>
  <si>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</si>
  <si>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</si>
  <si>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</si>
  <si>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</si>
  <si>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</si>
  <si>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</si>
  <si>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</si>
  <si>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</si>
  <si>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</si>
  <si>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</si>
  <si>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</si>
  <si>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</si>
  <si>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</si>
  <si>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</si>
  <si>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</si>
  <si>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</si>
  <si>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</si>
  <si>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</si>
  <si>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</si>
  <si>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</si>
  <si>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</si>
  <si>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</si>
  <si>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</si>
  <si>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</si>
  <si>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</si>
  <si>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</si>
  <si>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</si>
  <si>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</si>
  <si>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</si>
  <si>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</si>
  <si>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</si>
  <si>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</si>
  <si>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</si>
  <si>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</si>
  <si>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</si>
  <si>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</si>
  <si>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</si>
  <si>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</si>
  <si>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</si>
  <si>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</si>
  <si>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</si>
  <si>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</si>
  <si>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</si>
  <si>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</si>
  <si>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</si>
  <si>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</si>
  <si>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</si>
  <si>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</si>
  <si>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</si>
  <si>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</si>
  <si>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</si>
  <si>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</si>
  <si>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</si>
  <si>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</si>
  <si>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</si>
  <si>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</si>
  <si>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</si>
  <si>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</si>
  <si>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</si>
  <si>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</si>
  <si>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</si>
  <si>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</si>
  <si>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</si>
  <si>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</si>
  <si>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</si>
  <si>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</si>
  <si>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</si>
  <si>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</si>
  <si>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</si>
  <si>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</si>
  <si>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</si>
  <si>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</si>
  <si>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</si>
  <si>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</si>
  <si>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</si>
  <si>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</si>
  <si>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</si>
  <si>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</si>
  <si>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</si>
  <si>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</si>
  <si>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</si>
  <si>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</si>
  <si>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</si>
  <si>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</si>
  <si>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</si>
  <si>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</si>
  <si>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</si>
  <si>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</si>
  <si>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</si>
  <si>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</si>
  <si>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</si>
  <si>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</si>
  <si>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</si>
  <si>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</si>
  <si>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</si>
  <si>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</si>
  <si>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</si>
  <si>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</si>
  <si>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</si>
  <si>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</si>
  <si>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</si>
  <si>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</si>
  <si>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</si>
  <si>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</si>
  <si>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</si>
  <si>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</si>
  <si>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</si>
  <si>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</si>
  <si>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</si>
  <si>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</si>
  <si>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</si>
  <si>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</si>
  <si>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</si>
  <si>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</si>
  <si>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</si>
  <si>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</si>
  <si>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</si>
  <si>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</si>
  <si>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</si>
  <si>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</si>
  <si>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</si>
  <si>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</si>
  <si>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</si>
  <si>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</si>
  <si>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</si>
  <si>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</si>
  <si>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</si>
  <si>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</si>
  <si>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</si>
  <si>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</si>
  <si>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</si>
  <si>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</si>
  <si>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</si>
  <si>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</si>
  <si>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</si>
  <si>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</si>
  <si>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</si>
  <si>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</si>
  <si>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</si>
  <si>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</si>
  <si>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</si>
  <si>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</si>
  <si>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</si>
  <si>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</si>
  <si>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</si>
  <si>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</si>
  <si>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</si>
  <si>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</si>
  <si>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</si>
  <si>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</si>
  <si>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</si>
  <si>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</si>
  <si>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</si>
  <si>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</si>
  <si>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</si>
  <si>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</si>
  <si>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</si>
  <si>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</si>
  <si>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</si>
  <si>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</si>
  <si>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</si>
  <si>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</si>
  <si>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</si>
  <si>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</si>
  <si>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</si>
  <si>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</si>
  <si>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</si>
  <si>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</si>
  <si>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</si>
  <si>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</si>
  <si>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</si>
  <si>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</si>
  <si>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</si>
  <si>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</si>
  <si>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</si>
  <si>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</si>
  <si>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</si>
  <si>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</si>
  <si>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</si>
  <si>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</si>
  <si>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</si>
  <si>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</si>
  <si>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</si>
  <si>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</si>
  <si>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</si>
  <si>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</si>
  <si>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</si>
  <si>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</si>
  <si>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</si>
  <si>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</si>
  <si>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</si>
  <si>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</si>
  <si>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</si>
  <si>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</si>
  <si>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</si>
  <si>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</si>
  <si>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</si>
  <si>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</si>
  <si>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</si>
  <si>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</si>
  <si>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</si>
  <si>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</si>
  <si>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</si>
  <si>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</si>
  <si>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</si>
  <si>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</si>
  <si>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</si>
  <si>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</si>
  <si>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</si>
  <si>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</si>
  <si>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</si>
  <si>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</si>
  <si>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</si>
  <si>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</si>
  <si>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</si>
  <si>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</si>
  <si>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</si>
  <si>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</si>
  <si>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</si>
  <si>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</si>
  <si>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</si>
  <si>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</si>
  <si>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</si>
  <si>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</si>
  <si>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</si>
  <si>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</si>
  <si>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</si>
  <si>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</si>
  <si>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</si>
  <si>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</si>
  <si>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</si>
  <si>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</si>
  <si>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</si>
  <si>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</si>
  <si>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</si>
  <si>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</si>
  <si>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</si>
  <si>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</si>
  <si>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</si>
  <si>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</si>
  <si>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</si>
  <si>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</si>
  <si>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</si>
  <si>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</si>
  <si>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</si>
  <si>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</si>
  <si>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</si>
  <si>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</si>
  <si>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</si>
  <si>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</si>
  <si>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</si>
  <si>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</si>
  <si>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</si>
  <si>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</si>
  <si>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</si>
  <si>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</si>
  <si>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</si>
  <si>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</si>
  <si>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</si>
  <si>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</si>
  <si>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</si>
  <si>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</si>
  <si>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</si>
  <si>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</si>
  <si>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</si>
  <si>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</si>
  <si>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</si>
  <si>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</si>
  <si>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</si>
  <si>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</si>
  <si>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</si>
  <si>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</si>
  <si>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</si>
  <si>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</si>
  <si>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</si>
  <si>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</si>
  <si>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</si>
  <si>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</si>
  <si>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</si>
  <si>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</si>
  <si>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</si>
  <si>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</si>
  <si>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</si>
  <si>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</si>
  <si>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</si>
  <si>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</si>
  <si>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</si>
  <si>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</si>
  <si>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</si>
  <si>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</si>
  <si>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</si>
  <si>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</si>
  <si>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</si>
  <si>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</si>
  <si>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</si>
  <si>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</si>
  <si>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</si>
  <si>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</si>
  <si>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</si>
  <si>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</si>
  <si>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</si>
  <si>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</si>
  <si>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</si>
  <si>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</si>
  <si>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</si>
  <si>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</si>
  <si>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</si>
  <si>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</si>
  <si>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</si>
  <si>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</si>
  <si>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</si>
  <si>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</si>
  <si>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</si>
  <si>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</si>
  <si>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</si>
  <si>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</si>
  <si>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</si>
  <si>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</si>
  <si>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</si>
  <si>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</si>
  <si>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</si>
  <si>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</si>
  <si>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</si>
  <si>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</si>
  <si>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</si>
  <si>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</si>
  <si>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</si>
  <si>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</si>
  <si>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</si>
  <si>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</si>
  <si>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</si>
  <si>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</si>
  <si>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</si>
  <si>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</si>
  <si>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</si>
  <si>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</si>
  <si>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</si>
  <si>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</si>
  <si>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</si>
  <si>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</si>
  <si>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</si>
  <si>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</si>
  <si>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</si>
  <si>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</si>
  <si>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</si>
  <si>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</si>
  <si>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</si>
  <si>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</si>
  <si>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</si>
  <si>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</si>
  <si>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</si>
  <si>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</si>
  <si>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</si>
  <si>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</si>
  <si>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</si>
  <si>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</si>
  <si>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</si>
  <si>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</si>
  <si>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</si>
  <si>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</si>
  <si>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</si>
  <si>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</si>
  <si>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</si>
  <si>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</si>
  <si>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</si>
  <si>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</si>
  <si>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</si>
  <si>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</si>
  <si>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</si>
  <si>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</si>
  <si>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</si>
  <si>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</si>
  <si>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</si>
  <si>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</si>
  <si>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</si>
  <si>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</si>
  <si>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</si>
  <si>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</si>
  <si>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</si>
  <si>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</si>
  <si>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</si>
  <si>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</si>
  <si>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</si>
  <si>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</si>
  <si>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</si>
  <si>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</si>
  <si>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</si>
  <si>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</si>
  <si>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</si>
  <si>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</si>
  <si>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</si>
  <si>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</si>
  <si>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</si>
  <si>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</si>
  <si>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</si>
  <si>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</si>
  <si>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</si>
  <si>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</si>
  <si>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</si>
  <si>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</si>
  <si>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</si>
  <si>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</si>
  <si>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</si>
  <si>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</si>
  <si>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</si>
  <si>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</si>
  <si>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</si>
  <si>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</si>
  <si>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</si>
  <si>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</si>
  <si>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</si>
  <si>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</si>
  <si>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</si>
  <si>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</si>
  <si>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</si>
  <si>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</si>
  <si>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</si>
  <si>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</si>
  <si>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</si>
  <si>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</si>
  <si>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</si>
  <si>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</si>
  <si>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</si>
  <si>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</si>
  <si>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</si>
  <si>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</si>
  <si>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</si>
  <si>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</si>
  <si>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</si>
  <si>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</si>
  <si>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</si>
  <si>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</si>
  <si>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</si>
  <si>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</si>
  <si>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</si>
  <si>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</si>
  <si>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</si>
  <si>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</si>
  <si>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</si>
  <si>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</si>
  <si>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</si>
  <si>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</si>
  <si>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</si>
  <si>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</si>
  <si>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</si>
  <si>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</si>
  <si>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</si>
  <si>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</si>
  <si>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</si>
  <si>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</si>
  <si>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</si>
  <si>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</si>
  <si>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</si>
  <si>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</si>
  <si>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</si>
  <si>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</si>
  <si>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</si>
  <si>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</si>
  <si>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</si>
  <si>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</si>
  <si>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</si>
  <si>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</si>
  <si>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</si>
  <si>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</si>
  <si>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</si>
  <si>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</si>
  <si>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</si>
  <si>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</si>
  <si>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</si>
  <si>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</si>
  <si>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</si>
  <si>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</si>
  <si>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</si>
  <si>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</si>
  <si>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</si>
  <si>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</si>
  <si>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</si>
  <si>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</si>
  <si>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</si>
  <si>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</si>
  <si>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</si>
  <si>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</si>
  <si>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</si>
  <si>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</si>
  <si>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</si>
  <si>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</si>
  <si>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</si>
  <si>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</si>
  <si>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</si>
  <si>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</si>
  <si>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</si>
  <si>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</si>
  <si>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</si>
  <si>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</si>
  <si>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</si>
  <si>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</si>
  <si>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</si>
  <si>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</si>
  <si>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</si>
  <si>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</si>
  <si>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</si>
  <si>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</si>
  <si>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</si>
  <si>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</si>
  <si>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</si>
  <si>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</si>
  <si>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</si>
  <si>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</si>
  <si>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</si>
  <si>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</si>
  <si>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</si>
  <si>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</si>
  <si>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</si>
  <si>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</si>
  <si>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</si>
  <si>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</si>
  <si>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</si>
  <si>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</si>
  <si>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</si>
  <si>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</si>
  <si>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</si>
  <si>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</si>
  <si>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</si>
  <si>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</si>
  <si>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</si>
  <si>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</si>
  <si>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</si>
  <si>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</si>
  <si>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</si>
  <si>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</si>
  <si>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</si>
  <si>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</si>
  <si>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</si>
  <si>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</si>
  <si>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</si>
  <si>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</si>
  <si>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</si>
  <si>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</si>
  <si>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</si>
  <si>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</si>
  <si>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</si>
  <si>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</si>
  <si>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</si>
  <si>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</si>
  <si>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</si>
  <si>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</si>
  <si>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</si>
  <si>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</si>
  <si>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</si>
  <si>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</si>
  <si>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</si>
  <si>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</si>
  <si>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</si>
  <si>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</si>
  <si>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</si>
  <si>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</si>
  <si>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</si>
  <si>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</si>
  <si>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</si>
  <si>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</si>
  <si>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</si>
  <si>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</si>
  <si>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</si>
  <si>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</si>
  <si>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</si>
  <si>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</si>
  <si>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</si>
  <si>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</si>
  <si>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</si>
  <si>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</si>
  <si>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</si>
  <si>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</si>
  <si>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</si>
  <si>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</si>
  <si>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</si>
  <si>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</si>
  <si>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</si>
  <si>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</si>
  <si>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</si>
  <si>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</si>
  <si>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</si>
  <si>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</si>
  <si>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</si>
  <si>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</si>
  <si>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</si>
  <si>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</si>
  <si>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</si>
  <si>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</si>
  <si>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</si>
  <si>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</si>
  <si>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</si>
  <si>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</si>
  <si>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</si>
  <si>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</si>
  <si>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</si>
  <si>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</si>
  <si>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</si>
  <si>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</si>
  <si>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</si>
  <si>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</si>
  <si>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</si>
  <si>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</si>
  <si>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</si>
  <si>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</si>
  <si>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</si>
  <si>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</si>
  <si>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</si>
  <si>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</si>
  <si>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</si>
  <si>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</si>
  <si>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</si>
  <si>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</si>
  <si>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</si>
  <si>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</si>
  <si>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</si>
  <si>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</si>
  <si>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</si>
  <si>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</si>
  <si>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</si>
  <si>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</si>
  <si>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</si>
  <si>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</si>
  <si>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</si>
  <si>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</si>
  <si>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</si>
  <si>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</si>
  <si>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</si>
  <si>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</si>
  <si>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</si>
  <si>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</si>
  <si>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</si>
  <si>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</si>
  <si>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</si>
  <si>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</si>
  <si>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</si>
  <si>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</si>
  <si>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</si>
  <si>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</si>
  <si>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</si>
  <si>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</si>
  <si>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</si>
  <si>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</si>
  <si>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</si>
  <si>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</si>
  <si>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</si>
  <si>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</si>
  <si>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</si>
  <si>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</si>
  <si>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</si>
  <si>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</si>
  <si>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</si>
  <si>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</si>
  <si>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</si>
  <si>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</si>
  <si>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</si>
  <si>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</si>
  <si>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</si>
  <si>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</si>
  <si>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</si>
  <si>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</si>
  <si>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</si>
  <si>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</si>
  <si>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</si>
  <si>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</si>
  <si>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</si>
  <si>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</si>
  <si>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</si>
  <si>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</si>
  <si>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</si>
  <si>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</si>
  <si>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</si>
  <si>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</si>
  <si>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</si>
  <si>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</si>
  <si>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</si>
  <si>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</si>
  <si>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</si>
  <si>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</si>
  <si>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</si>
  <si>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</si>
  <si>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</si>
  <si>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</si>
  <si>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</si>
  <si>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</si>
  <si>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</si>
  <si>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</si>
  <si>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</si>
  <si>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</si>
  <si>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</si>
  <si>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</si>
  <si>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</si>
  <si>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</si>
  <si>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</si>
  <si>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</si>
  <si>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</si>
  <si>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</si>
  <si>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</si>
  <si>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</si>
  <si>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</si>
  <si>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</si>
  <si>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</si>
  <si>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</si>
  <si>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</si>
  <si>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</si>
  <si>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</si>
  <si>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</si>
  <si>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</si>
  <si>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</si>
  <si>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</si>
  <si>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</si>
  <si>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</si>
  <si>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</si>
  <si>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</si>
  <si>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</si>
  <si>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</si>
  <si>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</si>
  <si>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</si>
  <si>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</si>
  <si>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</si>
  <si>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</si>
  <si>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</si>
  <si>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</si>
  <si>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</si>
  <si>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</si>
  <si>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</si>
  <si>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</si>
  <si>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</si>
  <si>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</si>
  <si>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</si>
  <si>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</si>
  <si>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</si>
  <si>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</si>
  <si>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</si>
  <si>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</si>
  <si>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</si>
  <si>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</si>
  <si>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</si>
  <si>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</si>
  <si>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</si>
  <si>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</si>
  <si>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</si>
  <si>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</si>
  <si>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</si>
  <si>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</si>
  <si>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</si>
  <si>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</si>
  <si>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</si>
  <si>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</si>
  <si>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</si>
  <si>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</si>
  <si>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</si>
  <si>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</si>
  <si>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</si>
  <si>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</si>
  <si>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</si>
  <si>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</si>
  <si>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</si>
  <si>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</si>
  <si>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</si>
  <si>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</si>
  <si>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</si>
  <si>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</si>
  <si>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</si>
  <si>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</si>
  <si>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</si>
  <si>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</si>
  <si>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</si>
  <si>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</si>
  <si>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</si>
  <si>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</si>
  <si>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</si>
  <si>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</si>
  <si>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</si>
  <si>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</si>
  <si>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</si>
  <si>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</si>
  <si>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</si>
  <si>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</si>
  <si>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</si>
  <si>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</si>
  <si>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</si>
  <si>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</si>
  <si>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</si>
  <si>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</si>
  <si>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</si>
  <si>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</si>
  <si>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</si>
  <si>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</si>
  <si>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</si>
  <si>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</si>
  <si>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</si>
  <si>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</si>
  <si>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</si>
  <si>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</si>
  <si>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</si>
  <si>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</si>
  <si>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</si>
  <si>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</si>
  <si>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</si>
  <si>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</si>
  <si>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</si>
  <si>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</si>
  <si>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</si>
  <si>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</si>
  <si>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</si>
  <si>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</si>
  <si>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</si>
  <si>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</si>
  <si>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</si>
  <si>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</si>
  <si>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</si>
  <si>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</si>
  <si>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</si>
  <si>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</si>
  <si>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</si>
  <si>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</si>
  <si>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</si>
  <si>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</si>
  <si>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</si>
  <si>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</si>
  <si>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</si>
  <si>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</si>
  <si>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</si>
  <si>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</si>
  <si>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</si>
  <si>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</si>
  <si>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</si>
  <si>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</si>
  <si>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</si>
  <si>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</si>
  <si>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</si>
  <si>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</si>
  <si>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</si>
  <si>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</si>
  <si>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</si>
  <si>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</si>
  <si>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</si>
  <si>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</si>
  <si>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</si>
  <si>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</si>
  <si>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</si>
  <si>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</si>
  <si>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</si>
  <si>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</si>
  <si>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</si>
  <si>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</si>
  <si>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</si>
  <si>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</si>
  <si>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</si>
  <si>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</si>
  <si>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</si>
  <si>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</si>
  <si>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</si>
  <si>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</si>
  <si>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</si>
  <si>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</si>
  <si>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</si>
  <si>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</si>
  <si>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</si>
  <si>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</si>
  <si>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</si>
  <si>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</si>
  <si>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</si>
  <si>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</si>
  <si>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</si>
  <si>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</si>
  <si>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</si>
  <si>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</si>
  <si>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</si>
  <si>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</si>
  <si>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</si>
  <si>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</si>
  <si>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</si>
  <si>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</si>
  <si>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</si>
  <si>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</si>
  <si>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</si>
  <si>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</si>
  <si>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</si>
  <si>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</si>
  <si>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</si>
  <si>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</si>
  <si>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</si>
  <si>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</si>
  <si>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</si>
  <si>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</si>
  <si>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</si>
  <si>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</si>
  <si>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</si>
  <si>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</si>
  <si>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</si>
  <si>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</si>
  <si>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</si>
  <si>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</si>
  <si>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</si>
  <si>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</si>
  <si>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</si>
  <si>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</si>
  <si>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</si>
  <si>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</si>
  <si>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</si>
  <si>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</si>
  <si>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</si>
  <si>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</si>
  <si>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</si>
  <si>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</si>
  <si>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</si>
  <si>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</si>
  <si>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</si>
  <si>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</si>
  <si>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</si>
  <si>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</si>
  <si>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</si>
  <si>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</si>
  <si>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</si>
  <si>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</si>
  <si>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</si>
  <si>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</si>
  <si>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</si>
  <si>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</si>
  <si>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</si>
  <si>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</si>
  <si>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</si>
  <si>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</si>
  <si>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</si>
  <si>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</si>
  <si>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</si>
  <si>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</si>
  <si>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</si>
  <si>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</si>
  <si>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</si>
  <si>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</si>
  <si>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</si>
  <si>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</si>
  <si>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</si>
  <si>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</si>
  <si>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</si>
  <si>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</si>
  <si>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</si>
  <si>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</si>
  <si>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</si>
  <si>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</si>
  <si>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</si>
  <si>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</si>
  <si>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</si>
  <si>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</si>
  <si>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</si>
  <si>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</si>
  <si>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</si>
  <si>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</si>
  <si>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</si>
  <si>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</si>
  <si>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</si>
  <si>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</si>
  <si>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</si>
  <si>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</si>
  <si>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</si>
  <si>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</si>
  <si>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</si>
  <si>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</si>
  <si>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</si>
  <si>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</si>
  <si>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</si>
  <si>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</si>
  <si>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</si>
  <si>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</si>
  <si>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</si>
  <si>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</si>
  <si>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</si>
  <si>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</si>
  <si>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</si>
  <si>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</si>
  <si>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</si>
  <si>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</si>
  <si>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</si>
  <si>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</si>
  <si>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</si>
  <si>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</si>
  <si>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</si>
  <si>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</si>
  <si>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</si>
  <si>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</si>
  <si>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</si>
  <si>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</si>
  <si>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</si>
  <si>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</si>
  <si>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</si>
  <si>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</si>
  <si>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</si>
  <si>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</si>
  <si>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</si>
  <si>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</si>
  <si>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</si>
  <si>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</si>
  <si>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</si>
  <si>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</si>
  <si>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</si>
  <si>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</si>
  <si>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</si>
  <si>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</si>
  <si>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</si>
  <si>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</si>
  <si>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</si>
  <si>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</si>
  <si>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</si>
  <si>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</si>
  <si>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</si>
  <si>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</si>
  <si>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</si>
  <si>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</si>
  <si>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</si>
  <si>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</si>
  <si>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</si>
  <si>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</si>
  <si>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</si>
  <si>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</si>
  <si>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</si>
  <si>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</si>
  <si>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</si>
  <si>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</si>
  <si>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</si>
  <si>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</si>
  <si>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</si>
  <si>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</si>
  <si>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</si>
  <si>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</si>
  <si>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</si>
  <si>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</si>
  <si>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</si>
  <si>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</si>
  <si>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</si>
  <si>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</si>
  <si>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</si>
  <si>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</si>
  <si>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</si>
  <si>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</si>
  <si>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</si>
  <si>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</si>
  <si>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</si>
  <si>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</si>
  <si>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</si>
  <si>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</si>
  <si>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</si>
  <si>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</si>
  <si>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</si>
  <si>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</si>
  <si>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</si>
  <si>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</si>
  <si>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</si>
  <si>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</si>
  <si>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</si>
  <si>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</si>
  <si>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</si>
  <si>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</si>
  <si>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</si>
  <si>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</si>
  <si>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</si>
  <si>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</si>
  <si>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</si>
  <si>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</si>
  <si>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</si>
  <si>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</si>
  <si>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</si>
  <si>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</si>
  <si>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</si>
  <si>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</si>
  <si>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</si>
  <si>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</si>
  <si>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</si>
  <si>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</si>
  <si>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</si>
  <si>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</si>
  <si>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</si>
  <si>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</si>
  <si>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</si>
  <si>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</si>
  <si>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</si>
  <si>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</si>
  <si>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</si>
  <si>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</si>
  <si>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</si>
  <si>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</si>
  <si>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</si>
  <si>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</si>
  <si>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</si>
  <si>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</si>
  <si>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</si>
  <si>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</si>
  <si>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</si>
  <si>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</si>
  <si>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</si>
  <si>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</si>
  <si>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</si>
  <si>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</si>
  <si>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</si>
  <si>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</si>
  <si>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</si>
  <si>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</si>
  <si>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</si>
  <si>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</si>
  <si>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</si>
  <si>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</si>
  <si>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</si>
  <si>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</si>
  <si>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</si>
  <si>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</si>
  <si>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</si>
  <si>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</si>
  <si>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</si>
  <si>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</si>
  <si>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</si>
  <si>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</si>
  <si>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</si>
  <si>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</si>
  <si>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</si>
  <si>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</si>
  <si>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</si>
  <si>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</si>
  <si>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</si>
  <si>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</si>
  <si>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</si>
  <si>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</si>
  <si>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</si>
  <si>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</si>
  <si>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</si>
  <si>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</si>
  <si>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</si>
  <si>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</si>
  <si>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</si>
  <si>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</si>
  <si>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</si>
  <si>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</si>
  <si>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</si>
  <si>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</si>
  <si>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</si>
  <si>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</si>
  <si>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</si>
  <si>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</si>
  <si>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</si>
  <si>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</si>
  <si>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</si>
  <si>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</si>
  <si>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</si>
  <si>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</si>
  <si>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</si>
  <si>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</si>
  <si>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</si>
  <si>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</si>
  <si>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</si>
  <si>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</si>
  <si>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</si>
  <si>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</si>
  <si>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</si>
  <si>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</si>
  <si>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</si>
  <si>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</si>
  <si>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</si>
  <si>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</si>
  <si>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</si>
  <si>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</si>
  <si>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</si>
  <si>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</si>
  <si>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</si>
  <si>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</si>
  <si>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</si>
  <si>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</si>
  <si>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</si>
  <si>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</si>
  <si>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</si>
  <si>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</si>
  <si>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</si>
  <si>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</si>
  <si>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</si>
  <si>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</si>
  <si>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</si>
  <si>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</si>
  <si>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</si>
  <si>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</si>
  <si>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</si>
  <si>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</si>
  <si>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</si>
  <si>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</si>
  <si>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</si>
  <si>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</si>
  <si>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</si>
  <si>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</si>
  <si>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</si>
  <si>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</si>
  <si>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</si>
  <si>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</si>
  <si>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</si>
  <si>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</si>
  <si>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</si>
  <si>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</si>
  <si>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</si>
  <si>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</si>
  <si>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</si>
  <si>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</si>
  <si>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</si>
  <si>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</si>
  <si>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</si>
  <si>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</si>
  <si>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</si>
  <si>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</si>
  <si>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</si>
  <si>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</si>
  <si>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</si>
  <si>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</si>
  <si>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</si>
  <si>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</si>
  <si>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</si>
  <si>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</si>
  <si>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</si>
  <si>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</si>
  <si>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</si>
  <si>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</si>
  <si>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</si>
  <si>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</si>
  <si>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</si>
  <si>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</si>
  <si>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</si>
  <si>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</si>
  <si>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</si>
  <si>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</si>
  <si>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</si>
  <si>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</si>
  <si>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</si>
  <si>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</si>
  <si>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</si>
  <si>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</si>
  <si>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</si>
  <si>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</si>
  <si>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</si>
  <si>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</si>
  <si>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</si>
  <si>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</si>
  <si>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</si>
  <si>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</si>
  <si>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</si>
  <si>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</si>
  <si>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</si>
  <si>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</si>
  <si>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</si>
  <si>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</si>
  <si>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</si>
  <si>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</si>
  <si>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</si>
  <si>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</si>
  <si>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</si>
  <si>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</si>
  <si>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</si>
  <si>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</si>
  <si>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</si>
  <si>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</si>
  <si>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</si>
  <si>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</si>
  <si>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</si>
  <si>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</si>
  <si>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</si>
  <si>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</si>
  <si>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</si>
  <si>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</si>
  <si>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</si>
  <si>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</si>
  <si>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</si>
  <si>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</si>
  <si>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</si>
  <si>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</si>
  <si>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</si>
  <si>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</si>
  <si>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</si>
  <si>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</si>
  <si>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</si>
  <si>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</si>
  <si>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</si>
  <si>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</si>
  <si>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</si>
  <si>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</si>
  <si>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</si>
  <si>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</si>
  <si>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</si>
  <si>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</si>
  <si>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</si>
  <si>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</si>
  <si>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</si>
  <si>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</si>
  <si>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</si>
  <si>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</si>
  <si>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</si>
  <si>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</si>
  <si>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</si>
  <si>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</si>
  <si>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</si>
  <si>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</si>
  <si>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</si>
  <si>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</si>
  <si>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</si>
  <si>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</si>
  <si>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</si>
  <si>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</si>
  <si>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</si>
  <si>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</si>
  <si>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</si>
  <si>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</si>
  <si>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</si>
  <si>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</si>
  <si>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</si>
  <si>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</si>
  <si>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</si>
  <si>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</si>
  <si>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</si>
  <si>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</si>
  <si>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</si>
  <si>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</si>
  <si>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</si>
  <si>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</si>
  <si>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</si>
  <si>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</si>
  <si>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</si>
  <si>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</si>
  <si>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</si>
  <si>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</si>
  <si>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</si>
  <si>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</si>
  <si>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</si>
  <si>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</si>
  <si>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</si>
  <si>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</si>
  <si>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</si>
  <si>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</si>
  <si>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</si>
  <si>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</si>
  <si>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</si>
  <si>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</si>
  <si>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</si>
  <si>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</si>
  <si>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</si>
  <si>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</si>
  <si>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</si>
  <si>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</si>
  <si>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</si>
  <si>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</si>
  <si>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</si>
  <si>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</si>
  <si>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</si>
  <si>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</si>
  <si>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</si>
  <si>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</si>
  <si>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</si>
  <si>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</si>
  <si>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</si>
  <si>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</si>
  <si>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</si>
  <si>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</si>
  <si>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</si>
  <si>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</si>
  <si>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</si>
  <si>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</si>
  <si>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</si>
  <si>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</si>
  <si>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</si>
  <si>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</si>
  <si>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</si>
  <si>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</si>
  <si>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</si>
  <si>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</si>
  <si>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</si>
  <si>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</si>
  <si>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</si>
  <si>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</si>
  <si>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</si>
  <si>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</si>
  <si>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</si>
  <si>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</si>
  <si>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</si>
  <si>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</si>
  <si>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</si>
  <si>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</si>
  <si>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</si>
  <si>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</si>
  <si>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</si>
  <si>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</si>
  <si>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</si>
  <si>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</si>
  <si>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</si>
  <si>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</si>
  <si>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</si>
  <si>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</si>
  <si>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</si>
  <si>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</si>
  <si>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</si>
  <si>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</si>
  <si>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</si>
  <si>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</si>
  <si>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</si>
  <si>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</si>
  <si>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</si>
  <si>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</si>
  <si>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</si>
  <si>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</si>
  <si>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</si>
  <si>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</si>
  <si>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</si>
  <si>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</si>
  <si>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</si>
  <si>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</si>
  <si>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</si>
  <si>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</si>
  <si>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</si>
  <si>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</si>
  <si>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</si>
  <si>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</si>
  <si>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</si>
  <si>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</si>
  <si>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</si>
  <si>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</si>
  <si>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</si>
  <si>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</si>
  <si>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</si>
  <si>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</si>
  <si>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</si>
  <si>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</si>
  <si>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</si>
  <si>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</si>
  <si>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</si>
  <si>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</si>
  <si>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</si>
  <si>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</si>
  <si>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</si>
  <si>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</si>
  <si>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</si>
  <si>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</si>
  <si>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</si>
  <si>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</si>
  <si>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</si>
  <si>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</si>
  <si>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</si>
  <si>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</si>
  <si>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</si>
  <si>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</si>
  <si>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</si>
  <si>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</si>
  <si>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</si>
  <si>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</si>
  <si>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</si>
  <si>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</si>
  <si>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</si>
  <si>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</si>
  <si>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</si>
  <si>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</si>
  <si>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</si>
  <si>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</si>
  <si>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</si>
  <si>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</si>
  <si>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</si>
  <si>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</si>
  <si>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</si>
  <si>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</si>
  <si>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</si>
  <si>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</si>
  <si>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</si>
  <si>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</si>
  <si>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</si>
  <si>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</si>
  <si>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</si>
  <si>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</si>
  <si>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</si>
  <si>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</si>
  <si>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</si>
  <si>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</si>
  <si>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</si>
  <si>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</si>
  <si>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</si>
  <si>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</si>
  <si>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</si>
  <si>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</si>
  <si>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</si>
  <si>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</si>
  <si>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</si>
  <si>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</si>
  <si>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</si>
  <si>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</si>
  <si>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</si>
  <si>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</si>
  <si>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</si>
  <si>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</si>
  <si>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</si>
  <si>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</si>
  <si>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</si>
  <si>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</si>
  <si>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</si>
  <si>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</si>
  <si>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</si>
  <si>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</si>
  <si>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</si>
  <si>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</si>
  <si>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</si>
  <si>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</si>
  <si>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</si>
  <si>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</si>
  <si>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</si>
  <si>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</si>
  <si>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</si>
  <si>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</si>
  <si>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</si>
  <si>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</si>
  <si>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</si>
  <si>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</si>
  <si>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</si>
  <si>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</si>
  <si>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</si>
  <si>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</si>
  <si>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</si>
  <si>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</si>
  <si>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</si>
  <si>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</si>
  <si>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</si>
  <si>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</si>
  <si>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</si>
  <si>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</si>
  <si>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</si>
  <si>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</si>
  <si>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</si>
  <si>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</si>
  <si>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</si>
  <si>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</si>
  <si>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</si>
  <si>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</si>
  <si>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</si>
  <si>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</si>
  <si>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</si>
  <si>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</si>
  <si>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</si>
  <si>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</si>
  <si>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</si>
  <si>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</si>
  <si>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</si>
  <si>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</si>
  <si>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</si>
  <si>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</si>
  <si>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</si>
  <si>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</si>
  <si>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</si>
  <si>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</si>
  <si>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</si>
  <si>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</si>
  <si>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</si>
  <si>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</si>
  <si>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</si>
  <si>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</si>
  <si>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</si>
  <si>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</si>
  <si>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</si>
  <si>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</si>
  <si>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</si>
  <si>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</si>
  <si>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</si>
  <si>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</si>
  <si>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</si>
  <si>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</si>
  <si>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</si>
  <si>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</si>
  <si>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</si>
  <si>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</si>
  <si>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</si>
  <si>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</si>
  <si>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</si>
  <si>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</si>
  <si>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</si>
  <si>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</si>
  <si>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</si>
  <si>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</si>
  <si>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</si>
  <si>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</si>
  <si>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</si>
  <si>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</si>
  <si>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</si>
  <si>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</si>
  <si>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</si>
  <si>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</si>
  <si>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</si>
  <si>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</si>
  <si>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</si>
  <si>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</si>
  <si>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</si>
  <si>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</si>
  <si>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</si>
  <si>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</si>
  <si>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</si>
  <si>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</si>
  <si>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</si>
  <si>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</si>
  <si>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</si>
  <si>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</si>
  <si>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</si>
  <si>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</si>
  <si>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</si>
  <si>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</si>
  <si>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</si>
  <si>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</si>
  <si>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</si>
  <si>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</si>
  <si>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</si>
  <si>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</si>
  <si>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</si>
  <si>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</si>
  <si>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</si>
  <si>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</si>
  <si>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</si>
  <si>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</si>
  <si>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</si>
  <si>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</si>
  <si>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</si>
  <si>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</si>
  <si>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</si>
  <si>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</si>
  <si>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</si>
  <si>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</si>
  <si>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</si>
  <si>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</si>
  <si>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</si>
  <si>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</si>
  <si>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</si>
  <si>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</si>
  <si>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</si>
  <si>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</si>
  <si>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</si>
  <si>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</si>
  <si>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</si>
  <si>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</si>
  <si>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</si>
  <si>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</si>
  <si>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</si>
  <si>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</si>
  <si>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</si>
  <si>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</si>
  <si>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</si>
  <si>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</si>
  <si>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</si>
  <si>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</si>
  <si>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</si>
  <si>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</si>
  <si>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</si>
  <si>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</si>
  <si>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</si>
  <si>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</si>
  <si>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</si>
  <si>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</si>
  <si>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</si>
  <si>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</si>
  <si>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</si>
  <si>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</si>
  <si>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</si>
  <si>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</si>
  <si>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</si>
  <si>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</si>
  <si>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</si>
  <si>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</si>
  <si>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</si>
  <si>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</si>
  <si>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</si>
  <si>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</si>
  <si>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</si>
  <si>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</si>
  <si>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</si>
  <si>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</si>
  <si>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</si>
  <si>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</si>
  <si>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</si>
  <si>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</si>
  <si>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</si>
  <si>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</si>
  <si>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</si>
  <si>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</si>
  <si>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</si>
  <si>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</si>
  <si>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</si>
  <si>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</si>
  <si>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</si>
  <si>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</si>
  <si>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</si>
  <si>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</si>
  <si>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</si>
  <si>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</si>
  <si>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</si>
  <si>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</si>
  <si>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</si>
  <si>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</si>
  <si>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</si>
  <si>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</si>
  <si>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</si>
  <si>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</si>
  <si>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</si>
  <si>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</si>
  <si>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</si>
  <si>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</si>
  <si>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</si>
  <si>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</si>
  <si>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</si>
  <si>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</si>
  <si>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</si>
  <si>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</si>
  <si>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</si>
  <si>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</si>
  <si>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</si>
  <si>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</si>
  <si>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</si>
  <si>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</si>
  <si>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</si>
  <si>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</si>
  <si>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</si>
  <si>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</si>
  <si>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</si>
  <si>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</si>
  <si>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</si>
  <si>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</si>
  <si>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</si>
  <si>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</si>
  <si>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</si>
  <si>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</si>
  <si>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</si>
  <si>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</si>
  <si>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</si>
  <si>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</si>
  <si>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</si>
  <si>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</si>
  <si>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</si>
  <si>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</si>
  <si>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</si>
  <si>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</si>
  <si>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</si>
  <si>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</si>
  <si>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</si>
  <si>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</si>
  <si>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</si>
  <si>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</si>
  <si>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</si>
  <si>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</si>
  <si>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</si>
  <si>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</si>
  <si>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</si>
  <si>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</si>
  <si>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</si>
  <si>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</si>
  <si>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</si>
  <si>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</si>
  <si>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</si>
  <si>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</si>
  <si>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</si>
  <si>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</si>
  <si>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</si>
  <si>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</si>
  <si>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</si>
  <si>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</si>
  <si>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</si>
  <si>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</si>
  <si>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</si>
  <si>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</si>
  <si>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</si>
  <si>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</si>
  <si>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</si>
  <si>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</si>
  <si>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</si>
  <si>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</si>
  <si>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</si>
  <si>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</si>
  <si>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</si>
  <si>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</si>
  <si>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</si>
  <si>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</si>
  <si>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</si>
  <si>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</si>
  <si>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</si>
  <si>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</si>
  <si>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</si>
  <si>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</si>
  <si>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</si>
  <si>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</si>
  <si>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</si>
  <si>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</si>
  <si>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</si>
  <si>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</si>
  <si>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</si>
  <si>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</si>
  <si>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</si>
  <si>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</si>
  <si>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</si>
  <si>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</si>
  <si>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</si>
  <si>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</si>
  <si>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</si>
  <si>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</si>
  <si>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</si>
  <si>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</si>
  <si>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</si>
  <si>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</si>
  <si>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</si>
  <si>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</si>
  <si>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</si>
  <si>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</si>
  <si>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</si>
  <si>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</si>
  <si>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</si>
  <si>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</si>
  <si>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</si>
  <si>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</si>
  <si>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</si>
  <si>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</si>
  <si>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</si>
  <si>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</si>
  <si>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</si>
  <si>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</si>
  <si>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</si>
  <si>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</si>
  <si>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</si>
  <si>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</si>
  <si>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</si>
  <si>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</si>
  <si>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</si>
  <si>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</si>
  <si>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</si>
  <si>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</si>
  <si>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</si>
  <si>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</si>
  <si>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</si>
  <si>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</si>
  <si>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</si>
  <si>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</si>
  <si>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</si>
  <si>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</si>
  <si>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</si>
  <si>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</si>
  <si>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</si>
  <si>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</si>
  <si>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</si>
  <si>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</si>
  <si>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</si>
  <si>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</si>
  <si>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</si>
  <si>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</si>
  <si>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</si>
  <si>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</si>
  <si>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</si>
  <si>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</si>
  <si>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</si>
  <si>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</si>
  <si>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</si>
  <si>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</si>
  <si>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</si>
  <si>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</si>
  <si>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</si>
  <si>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</si>
  <si>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</si>
  <si>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</si>
  <si>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</si>
  <si>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</si>
  <si>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</si>
  <si>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</si>
  <si>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</si>
  <si>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</si>
  <si>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</si>
  <si>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</si>
  <si>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</si>
  <si>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</si>
  <si>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</si>
  <si>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</si>
  <si>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</si>
  <si>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</si>
  <si>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</si>
  <si>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</si>
  <si>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</si>
  <si>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</si>
  <si>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</si>
  <si>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</si>
  <si>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</si>
  <si>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</si>
  <si>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</si>
  <si>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</si>
  <si>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</si>
  <si>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</si>
  <si>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</si>
  <si>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</si>
  <si>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</si>
  <si>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</si>
  <si>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</si>
  <si>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</si>
  <si>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</si>
  <si>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</si>
  <si>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</si>
  <si>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</si>
  <si>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</si>
  <si>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</si>
  <si>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</si>
  <si>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</si>
  <si>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</si>
  <si>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</si>
  <si>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</si>
  <si>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</si>
  <si>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</si>
  <si>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</si>
  <si>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</si>
  <si>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</si>
  <si>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</si>
  <si>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</si>
  <si>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</si>
  <si>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</si>
  <si>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</si>
  <si>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</si>
  <si>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</si>
  <si>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</si>
  <si>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</si>
  <si>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</si>
  <si>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</si>
  <si>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</si>
  <si>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</si>
  <si>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</si>
  <si>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</si>
  <si>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</si>
  <si>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</si>
  <si>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</si>
  <si>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</si>
  <si>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</si>
  <si>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</si>
  <si>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</si>
  <si>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</si>
  <si>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</si>
  <si>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</si>
  <si>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</si>
  <si>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</si>
  <si>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</si>
  <si>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</si>
  <si>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</si>
  <si>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</si>
  <si>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</si>
  <si>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</si>
  <si>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</si>
  <si>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</si>
  <si>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</si>
  <si>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</si>
  <si>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</si>
  <si>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</si>
  <si>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</si>
  <si>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</si>
  <si>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</si>
  <si>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</si>
  <si>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</si>
  <si>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</si>
  <si>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</si>
  <si>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</si>
  <si>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</si>
  <si>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</si>
  <si>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</si>
  <si>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</si>
  <si>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</si>
  <si>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</si>
  <si>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</si>
  <si>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</si>
  <si>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</si>
  <si>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</si>
  <si>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</si>
  <si>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</si>
  <si>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</si>
  <si>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</si>
  <si>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</si>
  <si>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</si>
  <si>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</si>
  <si>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</si>
  <si>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</si>
  <si>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</si>
  <si>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</si>
  <si>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</si>
  <si>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</si>
  <si>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</si>
  <si>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</si>
  <si>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</si>
  <si>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</si>
  <si>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</si>
  <si>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</si>
  <si>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</si>
  <si>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</si>
  <si>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</si>
  <si>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</si>
  <si>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</si>
  <si>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</si>
  <si>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</si>
  <si>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</si>
  <si>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</si>
  <si>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</si>
  <si>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</si>
  <si>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</si>
  <si>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</si>
  <si>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</si>
  <si>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</si>
  <si>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</si>
  <si>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</si>
  <si>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</si>
  <si>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</si>
  <si>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</si>
  <si>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</si>
  <si>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</si>
  <si>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</si>
  <si>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</si>
  <si>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</si>
  <si>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</si>
  <si>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</si>
  <si>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</si>
  <si>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</si>
  <si>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</si>
  <si>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</si>
  <si>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</si>
  <si>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</si>
  <si>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</si>
  <si>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</si>
  <si>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</si>
  <si>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</si>
  <si>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</si>
  <si>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</si>
  <si>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</si>
  <si>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</si>
  <si>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</si>
  <si>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</si>
  <si>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</si>
  <si>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</si>
  <si>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</si>
  <si>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</si>
  <si>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</si>
  <si>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</si>
  <si>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</si>
  <si>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</si>
  <si>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</si>
  <si>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</si>
  <si>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</si>
  <si>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</si>
  <si>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</si>
  <si>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</si>
  <si>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</si>
  <si>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</si>
  <si>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</si>
  <si>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</si>
  <si>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</si>
  <si>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</si>
  <si>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</si>
  <si>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</si>
  <si>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</si>
  <si>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</si>
  <si>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</si>
  <si>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</si>
  <si>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</si>
  <si>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</si>
  <si>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</si>
  <si>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</si>
  <si>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</si>
  <si>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</si>
  <si>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</si>
  <si>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</si>
  <si>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</si>
  <si>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</si>
  <si>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</si>
  <si>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</si>
  <si>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</si>
  <si>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</si>
  <si>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</si>
  <si>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</si>
  <si>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</si>
  <si>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</si>
  <si>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</si>
  <si>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</si>
  <si>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</si>
  <si>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</si>
  <si>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</si>
  <si>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</si>
  <si>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</si>
  <si>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</si>
  <si>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</si>
  <si>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</si>
  <si>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</si>
  <si>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</si>
  <si>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</si>
  <si>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</si>
  <si>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</si>
  <si>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</si>
  <si>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</si>
  <si>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</si>
  <si>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</si>
  <si>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</si>
  <si>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</si>
  <si>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</si>
  <si>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</si>
  <si>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</si>
  <si>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</si>
  <si>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</si>
  <si>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</si>
  <si>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</si>
  <si>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</si>
  <si>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</si>
  <si>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</si>
  <si>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</si>
  <si>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</si>
  <si>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</si>
  <si>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</si>
  <si>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</si>
  <si>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</si>
  <si>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</si>
  <si>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</si>
  <si>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</si>
  <si>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</si>
  <si>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</si>
  <si>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</si>
  <si>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</si>
  <si>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</si>
  <si>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</si>
  <si>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</si>
  <si>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</si>
  <si>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</si>
  <si>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</si>
  <si>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</si>
  <si>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</si>
  <si>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</si>
  <si>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</si>
  <si>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</si>
  <si>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</si>
  <si>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</si>
  <si>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</si>
  <si>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</si>
  <si>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</si>
  <si>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</si>
  <si>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</si>
  <si>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</si>
  <si>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</si>
  <si>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</si>
  <si>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</si>
  <si>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</si>
  <si>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</si>
  <si>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</si>
  <si>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</si>
  <si>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</si>
  <si>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</si>
  <si>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</si>
  <si>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</si>
  <si>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</si>
  <si>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</si>
  <si>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</si>
  <si>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</si>
  <si>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</si>
  <si>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</si>
  <si>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</si>
  <si>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</si>
  <si>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</si>
  <si>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</si>
  <si>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</si>
  <si>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</si>
  <si>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</si>
  <si>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</si>
  <si>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</si>
  <si>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</si>
  <si>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</si>
  <si>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</si>
  <si>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</si>
  <si>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</si>
  <si>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</si>
  <si>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</si>
  <si>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</si>
  <si>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</si>
  <si>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</si>
  <si>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</si>
  <si>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</si>
  <si>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</si>
  <si>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</si>
  <si>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</si>
  <si>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</si>
  <si>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</si>
  <si>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</si>
  <si>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</si>
  <si>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</si>
  <si>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</si>
  <si>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</si>
  <si>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</si>
  <si>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</si>
  <si>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</si>
  <si>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</si>
  <si>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</si>
  <si>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</si>
  <si>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</si>
  <si>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</si>
  <si>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</si>
  <si>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</si>
  <si>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</si>
  <si>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</si>
  <si>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</si>
  <si>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</si>
  <si>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</si>
  <si>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</si>
  <si>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</si>
  <si>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</si>
  <si>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</si>
  <si>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</si>
  <si>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</si>
  <si>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</si>
  <si>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</si>
  <si>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</si>
  <si>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</si>
  <si>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</si>
  <si>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</si>
  <si>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</si>
  <si>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</si>
  <si>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</si>
  <si>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</si>
  <si>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</si>
  <si>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</si>
  <si>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</si>
  <si>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</si>
  <si>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</si>
  <si>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</si>
  <si>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</si>
  <si>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</si>
  <si>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</si>
  <si>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</si>
  <si>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</si>
  <si>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</si>
  <si>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</si>
  <si>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</si>
  <si>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</si>
  <si>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</si>
  <si>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</si>
  <si>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</si>
  <si>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</si>
  <si>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</si>
  <si>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</si>
  <si>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</si>
  <si>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</si>
  <si>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</si>
  <si>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</si>
  <si>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</si>
  <si>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</si>
  <si>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</si>
  <si>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</si>
  <si>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</si>
  <si>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</si>
  <si>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</si>
  <si>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</si>
  <si>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</si>
  <si>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</si>
  <si>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</si>
  <si>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</si>
  <si>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</si>
  <si>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</si>
  <si>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</si>
  <si>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</si>
  <si>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</si>
  <si>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</si>
  <si>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</si>
  <si>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</si>
  <si>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</si>
  <si>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</si>
  <si>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</si>
  <si>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</si>
  <si>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</si>
  <si>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</si>
  <si>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</si>
  <si>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</si>
  <si>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</si>
  <si>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</si>
  <si>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</si>
  <si>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</si>
  <si>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</si>
  <si>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</si>
  <si>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</si>
  <si>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</si>
  <si>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</si>
  <si>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</si>
  <si>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</si>
  <si>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</si>
  <si>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</si>
  <si>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</si>
  <si>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</si>
  <si>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</si>
  <si>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</si>
  <si>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</si>
  <si>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</si>
  <si>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</si>
  <si>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</si>
  <si>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</si>
  <si>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</si>
  <si>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</si>
  <si>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</si>
  <si>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</si>
  <si>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</si>
  <si>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</si>
  <si>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</si>
  <si>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</si>
  <si>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</si>
  <si>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</si>
  <si>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</si>
  <si>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</si>
  <si>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</si>
  <si>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</si>
  <si>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</si>
  <si>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</si>
  <si>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</si>
  <si>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</si>
  <si>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</si>
  <si>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</si>
  <si>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</si>
  <si>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</si>
  <si>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</si>
  <si>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</si>
  <si>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</si>
  <si>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</si>
  <si>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</si>
  <si>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</si>
  <si>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</si>
  <si>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</si>
  <si>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</si>
  <si>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</si>
  <si>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</si>
  <si>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</si>
  <si>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</si>
  <si>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</si>
  <si>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</si>
  <si>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</si>
  <si>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</si>
  <si>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</si>
  <si>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</si>
  <si>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</si>
  <si>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</si>
  <si>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</si>
  <si>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</si>
  <si>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</si>
  <si>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</si>
  <si>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</si>
  <si>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</si>
  <si>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</si>
  <si>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</si>
  <si>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</si>
  <si>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</si>
  <si>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</si>
  <si>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</si>
  <si>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</si>
  <si>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</si>
  <si>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</si>
  <si>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</si>
  <si>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</si>
  <si>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</si>
  <si>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</si>
  <si>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</si>
  <si>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</si>
  <si>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</si>
  <si>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</si>
  <si>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</si>
  <si>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</si>
  <si>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</si>
  <si>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</si>
  <si>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</si>
  <si>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</si>
  <si>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</si>
  <si>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</si>
  <si>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</si>
  <si>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</si>
  <si>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</si>
  <si>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</si>
  <si>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</si>
  <si>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</si>
  <si>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</si>
  <si>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</si>
  <si>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</si>
  <si>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</si>
  <si>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</si>
  <si>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</si>
  <si>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</si>
  <si>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</si>
  <si>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</si>
  <si>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</si>
  <si>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</si>
  <si>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</si>
  <si>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</si>
  <si>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</si>
  <si>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</si>
  <si>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</si>
  <si>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</si>
  <si>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</si>
  <si>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</si>
  <si>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</si>
  <si>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</si>
  <si>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</si>
  <si>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</si>
  <si>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</si>
  <si>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</si>
  <si>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</si>
  <si>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</si>
  <si>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</si>
  <si>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</si>
  <si>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</si>
  <si>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</si>
  <si>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</si>
  <si>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</si>
  <si>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</si>
  <si>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</si>
  <si>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</si>
  <si>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</si>
  <si>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</si>
  <si>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</si>
  <si>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</si>
  <si>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</si>
  <si>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</si>
  <si>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</si>
  <si>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</si>
  <si>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</si>
  <si>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</si>
  <si>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</si>
  <si>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</si>
  <si>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</si>
  <si>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</si>
  <si>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</si>
  <si>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</si>
  <si>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</si>
  <si>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</si>
  <si>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</si>
  <si>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</si>
  <si>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</si>
  <si>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</si>
  <si>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</si>
  <si>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</si>
  <si>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</si>
  <si>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</si>
  <si>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</si>
  <si>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</si>
  <si>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</si>
  <si>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</si>
  <si>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</si>
  <si>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</si>
  <si>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</si>
  <si>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</si>
  <si>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</si>
  <si>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</si>
  <si>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</si>
  <si>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</si>
  <si>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</si>
  <si>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</si>
  <si>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</si>
  <si>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</si>
  <si>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</si>
  <si>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</si>
  <si>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</si>
  <si>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</si>
  <si>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</si>
  <si>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</si>
  <si>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</si>
  <si>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</si>
  <si>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</si>
  <si>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</si>
  <si>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</si>
  <si>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</si>
  <si>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</si>
  <si>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</si>
  <si>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</si>
  <si>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</si>
  <si>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</si>
  <si>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</si>
  <si>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</si>
  <si>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</si>
  <si>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</si>
  <si>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</si>
  <si>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</si>
  <si>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</si>
  <si>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</si>
  <si>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</si>
  <si>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</si>
  <si>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</si>
  <si>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</si>
  <si>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</si>
  <si>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</si>
  <si>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</si>
  <si>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</si>
  <si>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</si>
  <si>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</si>
  <si>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</si>
  <si>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</si>
  <si>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</si>
  <si>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</si>
  <si>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</si>
  <si>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</si>
  <si>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</si>
  <si>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</si>
  <si>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</si>
  <si>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</si>
  <si>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</si>
  <si>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</si>
  <si>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</si>
  <si>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</si>
  <si>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</si>
  <si>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</si>
  <si>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</si>
  <si>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</si>
  <si>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</si>
  <si>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</si>
  <si>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</si>
  <si>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</si>
  <si>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</si>
  <si>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</si>
  <si>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</si>
  <si>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</si>
  <si>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</si>
  <si>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</si>
  <si>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</si>
  <si>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</si>
  <si>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</si>
  <si>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</si>
  <si>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</si>
  <si>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</si>
  <si>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</si>
  <si>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</si>
  <si>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</si>
  <si>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</si>
  <si>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</si>
  <si>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</si>
  <si>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</si>
  <si>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</si>
  <si>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</si>
  <si>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</si>
  <si>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</si>
  <si>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</si>
  <si>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</si>
  <si>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</si>
  <si>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</si>
  <si>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</si>
  <si>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</si>
  <si>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</si>
  <si>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</si>
  <si>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</si>
  <si>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</si>
  <si>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</si>
  <si>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</si>
  <si>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</si>
  <si>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</si>
  <si>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</si>
  <si>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</si>
  <si>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</si>
  <si>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</si>
  <si>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</si>
  <si>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</si>
  <si>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</si>
  <si>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</si>
  <si>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</si>
  <si>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</si>
  <si>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</si>
  <si>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</si>
  <si>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</si>
  <si>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</si>
  <si>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</si>
  <si>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</si>
  <si>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</si>
  <si>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</si>
  <si>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</si>
  <si>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</si>
  <si>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</si>
  <si>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</si>
  <si>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</si>
  <si>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</si>
  <si>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</si>
  <si>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</si>
  <si>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</si>
  <si>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</si>
  <si>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</si>
  <si>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</si>
  <si>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</si>
  <si>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</si>
  <si>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</si>
  <si>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</si>
  <si>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</si>
  <si>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</si>
  <si>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</si>
  <si>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</si>
  <si>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</si>
  <si>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</si>
  <si>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</si>
  <si>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</si>
  <si>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</si>
  <si>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</si>
  <si>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</si>
  <si>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</si>
  <si>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</si>
  <si>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</si>
  <si>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</si>
  <si>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</si>
  <si>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</si>
  <si>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</si>
  <si>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</si>
  <si>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</si>
  <si>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</si>
  <si>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</si>
  <si>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</si>
  <si>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</si>
  <si>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</si>
  <si>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</si>
  <si>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</si>
  <si>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</si>
  <si>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</si>
  <si>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</si>
  <si>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</si>
  <si>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</si>
  <si>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</si>
  <si>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</si>
  <si>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</si>
  <si>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</si>
  <si>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</si>
  <si>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</si>
  <si>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</si>
  <si>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</si>
  <si>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</si>
  <si>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</si>
  <si>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</si>
  <si>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</si>
  <si>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</si>
  <si>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</si>
  <si>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</si>
  <si>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</si>
  <si>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</si>
  <si>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</si>
  <si>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</si>
  <si>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</si>
  <si>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</si>
  <si>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</si>
  <si>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</si>
  <si>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</si>
  <si>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</si>
  <si>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</si>
  <si>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</si>
  <si>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</si>
  <si>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</si>
  <si>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</si>
  <si>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</si>
  <si>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</si>
  <si>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</si>
  <si>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</si>
  <si>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</si>
  <si>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</si>
  <si>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</si>
  <si>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</si>
  <si>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</si>
  <si>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</si>
  <si>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</si>
  <si>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</si>
  <si>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</si>
  <si>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</si>
  <si>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</si>
  <si>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</si>
  <si>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</si>
  <si>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</si>
  <si>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</si>
  <si>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</si>
  <si>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</si>
  <si>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</si>
  <si>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</si>
  <si>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</si>
  <si>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</si>
  <si>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</si>
  <si>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</si>
  <si>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</si>
  <si>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</si>
  <si>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</si>
  <si>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</si>
  <si>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</si>
  <si>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</si>
  <si>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</si>
  <si>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</si>
  <si>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</si>
  <si>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</si>
  <si>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</si>
  <si>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</si>
  <si>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</si>
  <si>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</si>
  <si>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</si>
  <si>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</si>
  <si>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</si>
  <si>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</si>
  <si>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</si>
  <si>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</si>
  <si>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</si>
  <si>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</si>
  <si>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</si>
  <si>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</si>
  <si>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</si>
  <si>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</si>
  <si>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</si>
  <si>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</si>
  <si>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</si>
  <si>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</si>
  <si>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</si>
  <si>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</si>
  <si>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</si>
  <si>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</si>
  <si>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</si>
  <si>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</si>
  <si>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</si>
  <si>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</si>
  <si>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</si>
  <si>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</si>
  <si>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</si>
  <si>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</si>
  <si>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</si>
  <si>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</si>
  <si>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</si>
  <si>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</si>
  <si>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</si>
  <si>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</si>
  <si>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</si>
  <si>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</si>
  <si>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</si>
  <si>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</si>
  <si>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</si>
  <si>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</si>
  <si>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</si>
  <si>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</si>
  <si>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</si>
  <si>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</si>
  <si>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</si>
  <si>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</si>
  <si>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</si>
  <si>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</si>
  <si>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</si>
  <si>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</si>
  <si>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</si>
  <si>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</si>
  <si>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</si>
  <si>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</si>
  <si>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</si>
  <si>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</si>
  <si>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</si>
  <si>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</si>
  <si>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</si>
  <si>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</si>
  <si>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</si>
  <si>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</si>
  <si>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</si>
  <si>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</si>
  <si>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</si>
  <si>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</si>
  <si>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</si>
  <si>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</si>
  <si>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</si>
  <si>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</si>
  <si>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</si>
  <si>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</si>
  <si>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</si>
  <si>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</si>
  <si>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</si>
  <si>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</si>
  <si>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</si>
  <si>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</si>
  <si>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</si>
  <si>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</si>
  <si>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</si>
  <si>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</si>
  <si>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</si>
  <si>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</si>
  <si>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</si>
  <si>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</si>
  <si>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</si>
  <si>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</si>
  <si>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</si>
  <si>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</si>
  <si>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</si>
  <si>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</si>
  <si>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</si>
  <si>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</si>
  <si>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</si>
  <si>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</si>
  <si>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</si>
  <si>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</si>
  <si>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</si>
  <si>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</si>
  <si>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</si>
  <si>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</si>
  <si>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</si>
  <si>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</si>
  <si>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</si>
  <si>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</si>
  <si>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</si>
  <si>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</si>
  <si>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</si>
  <si>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</si>
  <si>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</si>
  <si>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</si>
  <si>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</si>
  <si>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</si>
  <si>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</si>
  <si>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</si>
  <si>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</si>
  <si>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</si>
  <si>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</si>
  <si>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</si>
  <si>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</si>
  <si>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</si>
  <si>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</si>
  <si>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</si>
  <si>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</si>
  <si>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</si>
  <si>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</si>
  <si>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</si>
  <si>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</si>
  <si>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</si>
  <si>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</si>
  <si>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</si>
  <si>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</si>
  <si>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</si>
  <si>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</si>
  <si>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</si>
  <si>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</si>
  <si>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</si>
  <si>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</si>
  <si>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</si>
  <si>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</si>
  <si>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</si>
  <si>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</si>
  <si>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</si>
  <si>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</si>
  <si>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</si>
  <si>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</si>
  <si>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</si>
  <si>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</si>
  <si>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</si>
  <si>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</si>
  <si>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</si>
  <si>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</si>
  <si>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</si>
  <si>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</si>
  <si>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</si>
  <si>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</si>
  <si>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</si>
  <si>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</si>
  <si>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</si>
  <si>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</si>
  <si>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</si>
  <si>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</si>
  <si>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</si>
  <si>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</si>
  <si>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</si>
  <si>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</si>
  <si>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</si>
  <si>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</si>
  <si>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</si>
  <si>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</si>
  <si>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</si>
  <si>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</si>
  <si>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</si>
  <si>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</si>
  <si>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</si>
  <si>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</si>
  <si>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</si>
  <si>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</si>
  <si>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</si>
  <si>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</si>
  <si>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</si>
  <si>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</si>
  <si>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</si>
  <si>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</si>
  <si>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</si>
  <si>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</si>
  <si>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</si>
  <si>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</si>
  <si>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</si>
  <si>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</si>
  <si>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</si>
  <si>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</si>
  <si>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</si>
  <si>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</si>
  <si>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</si>
  <si>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</si>
  <si>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</si>
  <si>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</si>
  <si>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</si>
  <si>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</si>
  <si>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</si>
  <si>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</si>
  <si>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</si>
  <si>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</si>
  <si>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</si>
  <si>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</si>
  <si>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</si>
  <si>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</si>
  <si>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</si>
  <si>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</si>
  <si>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</si>
  <si>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</si>
  <si>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</si>
  <si>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</si>
  <si>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</si>
  <si>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</si>
  <si>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</si>
  <si>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</si>
  <si>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</si>
  <si>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</si>
  <si>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</si>
  <si>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</si>
  <si>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</si>
  <si>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</si>
  <si>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</si>
  <si>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</si>
  <si>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</si>
  <si>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</si>
  <si>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</si>
  <si>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</si>
  <si>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</si>
  <si>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</si>
  <si>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</si>
  <si>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</si>
  <si>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</si>
  <si>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</si>
  <si>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</si>
  <si>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</si>
  <si>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</si>
  <si>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</si>
  <si>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</si>
  <si>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</si>
  <si>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</si>
  <si>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</si>
  <si>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</si>
  <si>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</si>
  <si>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</si>
  <si>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</si>
  <si>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</si>
  <si>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</si>
  <si>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</si>
  <si>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</si>
  <si>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</si>
  <si>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</si>
  <si>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</si>
  <si>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</si>
  <si>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</si>
  <si>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</si>
  <si>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</si>
  <si>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</si>
  <si>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</si>
  <si>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</si>
  <si>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</si>
  <si>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</si>
  <si>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</si>
  <si>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</si>
  <si>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</si>
  <si>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</si>
  <si>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</si>
  <si>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</si>
  <si>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</si>
  <si>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</si>
  <si>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</si>
  <si>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</si>
  <si>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</si>
  <si>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</si>
  <si>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</si>
  <si>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</si>
  <si>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</si>
  <si>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</si>
  <si>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</si>
  <si>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</si>
  <si>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</si>
  <si>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</si>
  <si>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</si>
  <si>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</si>
  <si>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</si>
  <si>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</si>
  <si>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</si>
  <si>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</si>
  <si>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</si>
  <si>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</si>
  <si>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</si>
  <si>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</si>
  <si>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</si>
  <si>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</si>
  <si>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</si>
  <si>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</si>
  <si>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</si>
  <si>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</si>
  <si>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</si>
  <si>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</si>
  <si>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</si>
  <si>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</si>
  <si>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</si>
  <si>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</si>
  <si>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</si>
  <si>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</si>
  <si>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</si>
  <si>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</si>
  <si>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</si>
  <si>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</si>
  <si>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</si>
  <si>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</si>
  <si>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</si>
  <si>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</si>
  <si>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</si>
  <si>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</si>
  <si>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</si>
  <si>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</si>
  <si>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</si>
  <si>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</si>
  <si>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</si>
  <si>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</si>
  <si>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</si>
  <si>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</si>
  <si>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</si>
  <si>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</si>
  <si>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</si>
  <si>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</si>
  <si>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</si>
  <si>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</si>
  <si>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</si>
  <si>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</si>
  <si>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</si>
  <si>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</si>
  <si>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</si>
  <si>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</si>
  <si>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</si>
  <si>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</si>
  <si>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</si>
  <si>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</si>
  <si>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</si>
  <si>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</si>
  <si>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</si>
  <si>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</si>
  <si>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</si>
  <si>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</si>
  <si>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</si>
  <si>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</si>
  <si>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</si>
  <si>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</si>
  <si>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</si>
  <si>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</si>
  <si>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</si>
  <si>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</si>
  <si>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</si>
  <si>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</si>
  <si>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</si>
  <si>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</si>
  <si>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</si>
  <si>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</si>
  <si>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</si>
  <si>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</si>
  <si>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</si>
  <si>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</si>
  <si>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</si>
  <si>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</si>
  <si>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</si>
  <si>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</si>
  <si>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</si>
  <si>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</si>
  <si>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</si>
  <si>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</si>
  <si>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</si>
  <si>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</si>
  <si>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</si>
  <si>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</si>
  <si>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</si>
  <si>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</si>
  <si>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</si>
  <si>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</si>
  <si>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</si>
  <si>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</si>
  <si>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</si>
  <si>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</si>
  <si>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</si>
  <si>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</si>
  <si>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</si>
  <si>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</si>
  <si>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</si>
  <si>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</si>
  <si>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</si>
  <si>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</si>
  <si>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</si>
  <si>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</si>
  <si>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</si>
  <si>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</si>
  <si>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</si>
  <si>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</si>
  <si>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</si>
  <si>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</si>
  <si>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</si>
  <si>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</si>
  <si>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</si>
  <si>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</si>
  <si>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</si>
  <si>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</si>
  <si>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</si>
  <si>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</si>
  <si>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</si>
  <si>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</si>
  <si>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</si>
  <si>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</si>
  <si>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</si>
  <si>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</si>
  <si>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</si>
  <si>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</si>
  <si>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</si>
  <si>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</si>
  <si>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</si>
  <si>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</si>
  <si>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</si>
  <si>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</si>
  <si>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</si>
  <si>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</si>
  <si>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</si>
  <si>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</si>
  <si>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</si>
  <si>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</si>
  <si>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</si>
  <si>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</si>
  <si>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</si>
  <si>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</si>
  <si>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</si>
  <si>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</si>
  <si>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</si>
  <si>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</si>
  <si>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</si>
  <si>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</si>
  <si>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</si>
  <si>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</si>
  <si>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</si>
  <si>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</si>
  <si>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</si>
  <si>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</si>
  <si>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</si>
  <si>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</si>
  <si>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</si>
  <si>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</si>
  <si>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</si>
  <si>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</si>
  <si>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</si>
  <si>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</si>
  <si>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</si>
  <si>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</si>
  <si>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</si>
  <si>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</si>
  <si>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</si>
  <si>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</si>
  <si>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</si>
  <si>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</si>
  <si>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</si>
  <si>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</si>
  <si>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</si>
  <si>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</si>
  <si>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</si>
  <si>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</si>
  <si>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</si>
  <si>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</si>
  <si>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</si>
  <si>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</si>
  <si>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</si>
  <si>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</si>
  <si>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</si>
  <si>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</si>
  <si>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</si>
  <si>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</si>
  <si>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</si>
  <si>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</si>
  <si>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</si>
  <si>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</si>
  <si>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</si>
  <si>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</si>
  <si>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</si>
  <si>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</si>
  <si>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</si>
  <si>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</si>
  <si>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</si>
  <si>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</si>
  <si>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</si>
  <si>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</si>
  <si>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</si>
  <si>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</si>
  <si>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</si>
  <si>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</si>
  <si>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</si>
  <si>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</si>
  <si>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</si>
  <si>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</si>
  <si>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</si>
  <si>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</si>
  <si>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</si>
  <si>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</si>
  <si>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</si>
  <si>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</si>
  <si>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</si>
  <si>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</si>
  <si>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</si>
  <si>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</si>
  <si>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</si>
  <si>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</si>
  <si>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</si>
  <si>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</si>
  <si>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</si>
  <si>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</si>
  <si>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</si>
  <si>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</si>
  <si>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</si>
  <si>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</si>
  <si>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</si>
  <si>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</si>
  <si>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</si>
  <si>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</si>
  <si>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</si>
  <si>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</si>
  <si>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</si>
  <si>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</si>
  <si>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</si>
  <si>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</si>
  <si>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</si>
  <si>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</si>
  <si>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</si>
  <si>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</si>
  <si>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</si>
  <si>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</si>
  <si>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</si>
  <si>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</si>
  <si>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</si>
  <si>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</si>
  <si>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</si>
  <si>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</si>
  <si>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</si>
  <si>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</si>
  <si>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</si>
  <si>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</si>
  <si>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</si>
  <si>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</si>
  <si>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</si>
  <si>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</si>
  <si>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</si>
  <si>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</si>
  <si>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</si>
  <si>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</si>
  <si>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</si>
  <si>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</si>
  <si>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</si>
  <si>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</si>
  <si>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</si>
  <si>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</si>
  <si>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</si>
  <si>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</si>
  <si>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</si>
  <si>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</si>
  <si>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</si>
  <si>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</si>
  <si>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</si>
  <si>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</si>
  <si>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</si>
  <si>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</si>
  <si>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</si>
  <si>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</si>
  <si>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</si>
  <si>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</si>
  <si>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</si>
  <si>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</si>
  <si>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</si>
  <si>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</si>
  <si>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</si>
  <si>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</si>
  <si>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</si>
  <si>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</si>
  <si>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</si>
  <si>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</si>
  <si>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</si>
  <si>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</si>
  <si>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</si>
  <si>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</si>
  <si>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</si>
  <si>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</si>
  <si>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</si>
  <si>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</si>
  <si>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</si>
  <si>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</si>
  <si>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</si>
  <si>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</si>
  <si>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</si>
  <si>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</si>
  <si>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</si>
  <si>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</si>
  <si>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</si>
  <si>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</si>
  <si>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</si>
  <si>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</si>
  <si>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</si>
  <si>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</si>
  <si>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</si>
  <si>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</si>
  <si>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</si>
  <si>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</si>
  <si>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</si>
  <si>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</si>
  <si>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</si>
  <si>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</si>
  <si>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</si>
  <si>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</si>
  <si>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</si>
  <si>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</si>
  <si>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</si>
  <si>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</si>
  <si>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</si>
  <si>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</si>
  <si>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</si>
  <si>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</si>
  <si>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</si>
  <si>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</si>
  <si>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</si>
  <si>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</si>
  <si>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</si>
  <si>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</si>
  <si>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</si>
  <si>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</si>
  <si>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</si>
  <si>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</si>
  <si>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</si>
  <si>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</si>
  <si>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</si>
  <si>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</si>
  <si>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</si>
  <si>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</si>
  <si>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</si>
  <si>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</si>
  <si>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</si>
  <si>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</si>
  <si>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</si>
  <si>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</si>
  <si>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</si>
  <si>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</si>
  <si>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</si>
  <si>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</si>
  <si>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</si>
  <si>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</si>
  <si>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</si>
  <si>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</si>
  <si>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</si>
  <si>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</si>
  <si>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</si>
  <si>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</si>
  <si>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</si>
  <si>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</si>
  <si>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</si>
  <si>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</si>
  <si>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</si>
  <si>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</si>
  <si>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</si>
  <si>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</si>
  <si>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</si>
  <si>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</si>
  <si>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</si>
  <si>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</si>
  <si>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</si>
  <si>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</si>
  <si>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</si>
  <si>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</si>
  <si>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</si>
  <si>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</si>
  <si>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</si>
  <si>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</si>
  <si>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</si>
  <si>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</si>
  <si>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</si>
  <si>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</si>
  <si>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</si>
  <si>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</si>
  <si>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</si>
  <si>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</si>
  <si>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</si>
  <si>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</si>
  <si>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</si>
  <si>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</si>
  <si>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</si>
  <si>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</si>
  <si>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</si>
  <si>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</si>
  <si>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</si>
  <si>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</si>
  <si>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</si>
  <si>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</si>
  <si>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</si>
  <si>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</si>
  <si>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</si>
  <si>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</si>
  <si>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</si>
  <si>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</si>
  <si>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</si>
  <si>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</si>
  <si>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</si>
  <si>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</si>
  <si>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</si>
  <si>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</si>
  <si>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</si>
  <si>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</si>
  <si>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</si>
  <si>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</si>
  <si>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</si>
  <si>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</si>
  <si>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</si>
  <si>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</si>
  <si>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</si>
  <si>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</si>
  <si>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</si>
  <si>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</si>
  <si>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</si>
  <si>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</si>
  <si>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</si>
  <si>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</si>
  <si>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</si>
  <si>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</si>
  <si>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</si>
  <si>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</si>
  <si>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</si>
  <si>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</si>
  <si>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</si>
  <si>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</si>
  <si>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</si>
  <si>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</si>
  <si>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</si>
  <si>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</si>
  <si>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</si>
  <si>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</si>
  <si>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</si>
  <si>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</si>
  <si>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</si>
  <si>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</si>
  <si>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</si>
  <si>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</si>
  <si>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</si>
  <si>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</si>
  <si>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</si>
  <si>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</si>
  <si>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</si>
  <si>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</si>
  <si>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</si>
  <si>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</si>
  <si>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</si>
  <si>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</si>
  <si>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</si>
  <si>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</si>
  <si>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</si>
  <si>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</si>
  <si>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</si>
  <si>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</si>
  <si>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</si>
  <si>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</si>
  <si>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</si>
  <si>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</si>
  <si>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</si>
  <si>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</si>
  <si>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</si>
  <si>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</si>
  <si>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</si>
  <si>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</si>
  <si>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</si>
  <si>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</si>
  <si>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</si>
  <si>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</si>
  <si>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</si>
  <si>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</si>
  <si>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</si>
  <si>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</si>
  <si>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</si>
  <si>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</si>
  <si>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</si>
  <si>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</si>
  <si>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</si>
  <si>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</si>
  <si>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</si>
  <si>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</si>
  <si>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</si>
  <si>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</si>
  <si>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</si>
  <si>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</si>
  <si>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</si>
  <si>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</si>
  <si>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</si>
  <si>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</si>
  <si>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</si>
  <si>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</si>
  <si>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</si>
  <si>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</si>
  <si>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</si>
  <si>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</si>
  <si>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</si>
  <si>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</si>
  <si>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</si>
  <si>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</si>
  <si>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</si>
  <si>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</si>
  <si>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</si>
  <si>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</si>
  <si>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</si>
  <si>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</si>
  <si>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</si>
  <si>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</si>
  <si>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</si>
  <si>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</si>
  <si>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</si>
  <si>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</si>
  <si>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</si>
  <si>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</si>
  <si>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</si>
  <si>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</si>
  <si>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</si>
  <si>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</si>
  <si>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</si>
  <si>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</si>
  <si>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</si>
  <si>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</si>
  <si>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</si>
  <si>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</si>
  <si>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</si>
  <si>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</si>
  <si>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</si>
  <si>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</si>
  <si>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</si>
  <si>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</si>
  <si>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</si>
  <si>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</si>
  <si>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</si>
  <si>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</si>
  <si>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</si>
  <si>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</si>
  <si>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</si>
  <si>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</si>
  <si>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</si>
  <si>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</si>
  <si>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</si>
  <si>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</si>
  <si>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</si>
  <si>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</si>
  <si>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</si>
  <si>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</si>
  <si>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</si>
  <si>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</si>
  <si>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</si>
  <si>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</si>
  <si>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</si>
  <si>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</si>
  <si>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</si>
  <si>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</si>
  <si>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</si>
  <si>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</si>
  <si>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</si>
  <si>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</si>
  <si>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</si>
  <si>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</si>
  <si>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</si>
  <si>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</si>
  <si>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</si>
  <si>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</si>
  <si>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</si>
  <si>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</si>
  <si>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</si>
  <si>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</si>
  <si>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</si>
  <si>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</si>
  <si>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</si>
  <si>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</si>
  <si>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</si>
  <si>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</si>
  <si>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</si>
  <si>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</si>
  <si>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</si>
  <si>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</si>
  <si>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</si>
  <si>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</si>
  <si>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</si>
  <si>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</si>
  <si>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</si>
  <si>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</si>
  <si>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</si>
  <si>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</si>
  <si>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</si>
  <si>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</si>
  <si>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</si>
  <si>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</si>
  <si>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</si>
  <si>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</si>
  <si>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</si>
  <si>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</si>
  <si>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</si>
  <si>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</si>
  <si>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</si>
  <si>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</si>
  <si>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</si>
  <si>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</si>
  <si>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</si>
  <si>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</si>
  <si>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</si>
  <si>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</si>
  <si>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</si>
  <si>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</si>
  <si>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</si>
  <si>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</si>
  <si>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</si>
  <si>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</si>
  <si>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</si>
  <si>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</si>
  <si>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</si>
  <si>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</si>
  <si>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</si>
  <si>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</si>
  <si>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</si>
  <si>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</si>
  <si>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</si>
  <si>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</si>
  <si>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</si>
  <si>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</si>
  <si>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</si>
  <si>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</si>
  <si>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</si>
  <si>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</si>
  <si>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</si>
  <si>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</si>
  <si>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</si>
  <si>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</si>
  <si>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</si>
  <si>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</si>
  <si>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</si>
  <si>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</si>
  <si>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</si>
  <si>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</si>
  <si>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</si>
  <si>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</si>
  <si>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</si>
  <si>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</si>
  <si>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</si>
  <si>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</si>
  <si>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</si>
  <si>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</si>
  <si>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</si>
  <si>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</si>
  <si>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</si>
  <si>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</si>
  <si>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</si>
  <si>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</si>
  <si>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</si>
  <si>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</si>
  <si>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</si>
  <si>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</si>
  <si>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</si>
  <si>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</si>
  <si>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</si>
  <si>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</si>
  <si>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</si>
  <si>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</si>
  <si>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</si>
  <si>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</si>
  <si>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</si>
  <si>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</si>
  <si>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</si>
  <si>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</si>
  <si>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</si>
  <si>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</si>
  <si>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</si>
  <si>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</si>
  <si>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</si>
  <si>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</si>
  <si>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</si>
  <si>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</si>
  <si>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</si>
  <si>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</si>
  <si>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</si>
  <si>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</si>
  <si>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</si>
  <si>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</si>
  <si>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</si>
  <si>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</si>
  <si>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</si>
  <si>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</si>
  <si>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</si>
  <si>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</si>
  <si>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</si>
  <si>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</si>
  <si>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</si>
  <si>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</si>
  <si>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</si>
  <si>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</si>
  <si>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</si>
  <si>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</si>
  <si>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</si>
  <si>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</si>
  <si>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</si>
  <si>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</si>
  <si>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</si>
  <si>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</si>
  <si>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</si>
  <si>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</si>
  <si>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</si>
  <si>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</si>
  <si>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</si>
  <si>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</si>
  <si>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</si>
  <si>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</si>
  <si>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</si>
  <si>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</si>
  <si>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</si>
  <si>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</si>
  <si>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</si>
  <si>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</si>
  <si>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</si>
  <si>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</si>
  <si>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</si>
  <si>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</si>
  <si>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</si>
  <si>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</si>
  <si>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</si>
  <si>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</si>
  <si>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</si>
  <si>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</si>
  <si>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</si>
  <si>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</si>
  <si>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</si>
  <si>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</si>
  <si>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</si>
  <si>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</si>
  <si>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</si>
  <si>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</si>
  <si>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</si>
  <si>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</si>
  <si>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</si>
  <si>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</si>
  <si>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</si>
  <si>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</si>
  <si>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</si>
  <si>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</si>
  <si>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</si>
  <si>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</si>
  <si>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</si>
  <si>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</si>
  <si>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</si>
  <si>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</si>
  <si>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</si>
  <si>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</si>
  <si>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</si>
  <si>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</si>
  <si>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</si>
  <si>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</si>
  <si>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</si>
  <si>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</si>
  <si>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</si>
  <si>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</si>
  <si>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</si>
  <si>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</si>
  <si>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</si>
  <si>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</si>
  <si>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</si>
  <si>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</si>
  <si>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</si>
  <si>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</si>
  <si>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</si>
  <si>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</si>
  <si>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</si>
  <si>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</si>
  <si>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</si>
  <si>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</si>
  <si>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</si>
  <si>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</si>
  <si>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</si>
  <si>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</si>
  <si>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</si>
  <si>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</si>
  <si>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</si>
  <si>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</si>
  <si>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</si>
  <si>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</si>
  <si>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</si>
  <si>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</si>
  <si>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</si>
  <si>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</si>
  <si>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</si>
  <si>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</si>
  <si>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</si>
  <si>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</si>
  <si>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</si>
  <si>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</si>
  <si>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</si>
  <si>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</si>
  <si>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</si>
  <si>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</si>
  <si>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</si>
  <si>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</si>
  <si>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</si>
  <si>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</si>
  <si>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</si>
  <si>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</si>
  <si>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</si>
  <si>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</si>
  <si>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</si>
  <si>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</si>
  <si>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</si>
  <si>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</si>
  <si>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</si>
  <si>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</si>
  <si>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</si>
  <si>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</si>
  <si>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</si>
  <si>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</si>
  <si>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</si>
  <si>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</si>
  <si>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</si>
  <si>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</si>
  <si>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</si>
  <si>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</si>
  <si>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</si>
  <si>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</si>
  <si>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</si>
  <si>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</si>
  <si>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</si>
  <si>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</si>
  <si>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</si>
  <si>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</si>
  <si>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</si>
  <si>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</si>
  <si>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</si>
  <si>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</si>
  <si>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</si>
  <si>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</si>
  <si>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</si>
  <si>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</si>
  <si>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</si>
  <si>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</si>
  <si>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</si>
  <si>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</si>
  <si>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</si>
  <si>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</si>
  <si>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</si>
  <si>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</si>
  <si>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</si>
  <si>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</si>
  <si>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</si>
  <si>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</si>
  <si>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</si>
  <si>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</si>
  <si>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</si>
  <si>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</si>
  <si>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</si>
  <si>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</si>
  <si>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</si>
  <si>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</si>
  <si>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</si>
  <si>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</si>
  <si>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</si>
  <si>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</si>
  <si>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</si>
  <si>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</si>
  <si>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</si>
  <si>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</si>
  <si>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</si>
  <si>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</si>
  <si>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</si>
  <si>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</si>
  <si>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</si>
  <si>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</si>
  <si>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</si>
  <si>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</si>
  <si>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</si>
  <si>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</si>
  <si>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</si>
  <si>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</si>
  <si>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</si>
  <si>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</si>
  <si>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</si>
  <si>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</si>
  <si>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</si>
  <si>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</si>
  <si>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</si>
  <si>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</si>
  <si>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</si>
  <si>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</si>
  <si>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</si>
  <si>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</si>
  <si>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</si>
  <si>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</si>
  <si>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</si>
  <si>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</si>
  <si>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</si>
  <si>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</si>
  <si>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</si>
  <si>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</si>
  <si>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</si>
  <si>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</si>
  <si>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</si>
  <si>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</si>
  <si>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</si>
  <si>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</si>
  <si>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</si>
  <si>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</si>
  <si>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</si>
  <si>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</si>
  <si>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</si>
  <si>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</si>
  <si>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</si>
  <si>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</si>
  <si>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</si>
  <si>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</si>
  <si>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</si>
  <si>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</si>
  <si>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</si>
  <si>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</si>
  <si>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</si>
  <si>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</si>
  <si>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</si>
  <si>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</si>
  <si>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</si>
  <si>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</si>
  <si>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</si>
  <si>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</si>
  <si>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</si>
  <si>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</si>
  <si>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</si>
  <si>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</si>
  <si>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</si>
  <si>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</si>
  <si>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</si>
  <si>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</si>
  <si>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</si>
  <si>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</si>
  <si>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</si>
  <si>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</si>
  <si>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</si>
  <si>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</si>
  <si>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</si>
  <si>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</si>
  <si>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</si>
  <si>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</si>
  <si>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</si>
  <si>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</si>
  <si>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</si>
  <si>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</si>
  <si>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</si>
  <si>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</si>
  <si>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</si>
  <si>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</si>
  <si>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</si>
  <si>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</si>
  <si>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</si>
  <si>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</si>
  <si>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</si>
  <si>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</si>
  <si>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</si>
  <si>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</si>
  <si>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</si>
  <si>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</si>
  <si>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</si>
  <si>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</si>
  <si>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</si>
  <si>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</si>
  <si>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</si>
  <si>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</si>
  <si>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</si>
  <si>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</si>
  <si>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</si>
  <si>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</si>
  <si>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</si>
  <si>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</si>
  <si>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</si>
  <si>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</si>
  <si>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</si>
  <si>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</si>
  <si>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</si>
  <si>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</si>
  <si>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</si>
  <si>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</si>
  <si>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</si>
  <si>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</si>
  <si>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</si>
  <si>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</si>
  <si>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</si>
  <si>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</si>
  <si>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</si>
  <si>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</si>
  <si>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</si>
  <si>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</si>
  <si>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</si>
  <si>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</si>
  <si>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</si>
  <si>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</si>
  <si>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</si>
  <si>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</si>
  <si>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</si>
  <si>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</si>
  <si>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</si>
  <si>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</si>
  <si>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</si>
  <si>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</si>
  <si>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</si>
  <si>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</si>
  <si>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</si>
  <si>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</si>
  <si>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</si>
  <si>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</si>
  <si>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</si>
  <si>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</si>
  <si>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</si>
  <si>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</si>
  <si>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</si>
  <si>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</si>
  <si>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</si>
  <si>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</si>
  <si>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</si>
  <si>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</si>
  <si>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</si>
  <si>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</si>
  <si>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</si>
  <si>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</si>
  <si>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</si>
  <si>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</si>
  <si>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</si>
  <si>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</si>
  <si>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</si>
  <si>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</si>
  <si>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</si>
  <si>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</si>
  <si>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</si>
  <si>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</si>
  <si>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</si>
  <si>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</si>
  <si>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</si>
  <si>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</si>
  <si>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</si>
  <si>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</si>
  <si>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</si>
  <si>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</si>
  <si>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</si>
  <si>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</si>
  <si>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</si>
  <si>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</si>
  <si>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</si>
  <si>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</si>
  <si>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</si>
  <si>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</si>
  <si>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</si>
  <si>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</si>
  <si>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</si>
  <si>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</si>
  <si>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</si>
  <si>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</si>
  <si>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</si>
  <si>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</si>
  <si>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</si>
  <si>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</si>
  <si>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</si>
  <si>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</si>
  <si>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</si>
  <si>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</si>
  <si>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</si>
  <si>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</si>
  <si>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</si>
  <si>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</si>
  <si>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</si>
  <si>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</si>
  <si>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</si>
  <si>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</si>
  <si>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</si>
  <si>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</si>
  <si>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</si>
  <si>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</si>
  <si>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</si>
  <si>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</si>
  <si>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</si>
  <si>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</si>
  <si>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</si>
  <si>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</si>
  <si>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</si>
  <si>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</si>
  <si>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</si>
  <si>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</si>
  <si>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</si>
  <si>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</si>
  <si>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</si>
  <si>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</si>
  <si>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</si>
  <si>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</si>
  <si>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</si>
  <si>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</si>
  <si>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</si>
  <si>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</si>
  <si>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</si>
  <si>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</si>
  <si>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</si>
  <si>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</si>
  <si>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</si>
  <si>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</si>
  <si>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</si>
  <si>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</si>
  <si>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</si>
  <si>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</si>
  <si>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</si>
  <si>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</si>
  <si>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</si>
  <si>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</si>
  <si>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</si>
  <si>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</si>
  <si>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</si>
  <si>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</si>
  <si>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</si>
  <si>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</si>
  <si>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</si>
  <si>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</si>
  <si>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</si>
  <si>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</si>
  <si>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</si>
  <si>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</si>
  <si>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</si>
  <si>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</si>
  <si>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</si>
  <si>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</si>
  <si>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</si>
  <si>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</si>
  <si>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</si>
  <si>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</si>
  <si>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</si>
  <si>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</si>
  <si>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</si>
  <si>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</si>
  <si>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</si>
  <si>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</si>
  <si>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</si>
  <si>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</si>
  <si>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</si>
  <si>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</si>
  <si>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</si>
  <si>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</si>
  <si>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</si>
  <si>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</si>
  <si>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</si>
  <si>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</si>
  <si>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</si>
  <si>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</si>
  <si>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</si>
  <si>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</si>
  <si>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</si>
  <si>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</si>
  <si>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</si>
  <si>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</si>
  <si>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</si>
  <si>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</si>
  <si>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</si>
  <si>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</si>
  <si>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</si>
  <si>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</si>
  <si>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</si>
  <si>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</si>
  <si>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</si>
  <si>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</si>
  <si>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</si>
  <si>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</si>
  <si>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</si>
  <si>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</si>
  <si>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</si>
  <si>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</si>
  <si>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</si>
  <si>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</si>
  <si>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</si>
  <si>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</si>
  <si>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</si>
  <si>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</si>
  <si>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</si>
  <si>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</si>
  <si>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</si>
  <si>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</si>
  <si>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</si>
  <si>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</si>
  <si>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</si>
  <si>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</si>
  <si>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</si>
  <si>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</si>
  <si>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</si>
  <si>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</si>
  <si>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</si>
  <si>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</si>
  <si>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</si>
  <si>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</si>
  <si>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</si>
  <si>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</si>
  <si>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</si>
  <si>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</si>
  <si>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</si>
  <si>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</si>
  <si>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</si>
  <si>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</si>
  <si>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</si>
  <si>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</si>
  <si>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</si>
  <si>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</si>
  <si>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</si>
  <si>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</si>
  <si>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</si>
  <si>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</si>
  <si>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</si>
  <si>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</si>
  <si>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</si>
  <si>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</si>
  <si>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</si>
  <si>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</si>
  <si>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</si>
  <si>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</si>
  <si>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</si>
  <si>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</si>
  <si>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</si>
  <si>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</si>
  <si>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</si>
  <si>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</si>
  <si>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</si>
  <si>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</si>
  <si>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</si>
  <si>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</si>
  <si>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</si>
  <si>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</si>
  <si>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</si>
  <si>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</si>
  <si>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</si>
  <si>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</si>
  <si>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</si>
  <si>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</si>
  <si>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</si>
  <si>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</si>
  <si>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</si>
  <si>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</si>
  <si>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</si>
  <si>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</si>
  <si>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</si>
  <si>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</si>
  <si>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</si>
  <si>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</si>
  <si>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</si>
  <si>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</si>
  <si>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</si>
  <si>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</si>
  <si>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</si>
  <si>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</si>
  <si>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</si>
  <si>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</si>
  <si>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</si>
  <si>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</si>
  <si>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</si>
  <si>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</si>
  <si>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</si>
  <si>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</si>
  <si>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</si>
  <si>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</si>
  <si>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</si>
  <si>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</si>
  <si>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</si>
  <si>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</si>
  <si>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</si>
  <si>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</si>
  <si>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</si>
  <si>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</si>
  <si>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</si>
  <si>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</si>
  <si>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</si>
  <si>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</si>
  <si>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</si>
  <si>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</si>
  <si>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</si>
  <si>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</si>
  <si>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</si>
  <si>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</si>
  <si>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</si>
  <si>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</si>
  <si>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</si>
  <si>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</si>
  <si>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</si>
  <si>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</si>
  <si>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</si>
  <si>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</si>
  <si>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</si>
  <si>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</si>
  <si>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</si>
  <si>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</si>
  <si>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</si>
  <si>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</si>
  <si>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</si>
  <si>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</si>
  <si>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</si>
  <si>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</si>
  <si>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</si>
  <si>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</si>
  <si>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</si>
  <si>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</si>
  <si>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</si>
  <si>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</si>
  <si>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</si>
  <si>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</si>
  <si>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</si>
  <si>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</si>
  <si>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</si>
  <si>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</si>
  <si>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</si>
  <si>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</si>
  <si>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</si>
  <si>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</si>
  <si>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</si>
  <si>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</si>
  <si>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</si>
  <si>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</si>
  <si>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</si>
  <si>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</si>
  <si>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</si>
  <si>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</si>
  <si>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</si>
  <si>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</si>
  <si>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</si>
  <si>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</si>
  <si>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</si>
  <si>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</si>
  <si>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</si>
  <si>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</si>
  <si>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</si>
  <si>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</si>
  <si>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</si>
  <si>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</si>
  <si>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</si>
  <si>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</si>
  <si>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</si>
  <si>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</si>
  <si>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</si>
  <si>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</si>
  <si>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</si>
  <si>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</si>
  <si>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</si>
  <si>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</si>
  <si>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</si>
  <si>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</si>
  <si>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</si>
  <si>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</si>
  <si>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</si>
  <si>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</si>
  <si>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</si>
  <si>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</si>
  <si>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</si>
  <si>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</si>
  <si>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</si>
  <si>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</si>
  <si>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</si>
  <si>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</si>
  <si>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</si>
  <si>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</si>
  <si>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</si>
  <si>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</si>
  <si>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</si>
  <si>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</si>
  <si>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</si>
  <si>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</si>
  <si>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</si>
  <si>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</si>
  <si>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</si>
  <si>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</si>
  <si>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</si>
  <si>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</si>
  <si>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</si>
  <si>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</si>
  <si>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</si>
  <si>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</si>
  <si>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</si>
  <si>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</si>
  <si>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</si>
  <si>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</si>
  <si>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</si>
  <si>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</si>
  <si>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</si>
  <si>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</si>
  <si>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</si>
  <si>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</si>
  <si>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</si>
  <si>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</si>
  <si>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</si>
  <si>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</si>
  <si>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</si>
  <si>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</si>
  <si>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</si>
  <si>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</si>
  <si>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</si>
  <si>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</si>
  <si>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</si>
  <si>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</si>
  <si>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</si>
  <si>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</si>
  <si>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</si>
  <si>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</si>
  <si>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</si>
  <si>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</si>
  <si>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</si>
  <si>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</si>
  <si>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</si>
  <si>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</si>
  <si>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</si>
  <si>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</si>
  <si>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</si>
  <si>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</si>
  <si>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</si>
  <si>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</si>
  <si>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</si>
  <si>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</si>
  <si>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</si>
  <si>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</si>
  <si>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</si>
  <si>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</si>
  <si>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</si>
  <si>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</si>
  <si>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</si>
  <si>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</si>
  <si>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</si>
  <si>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</si>
  <si>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</si>
  <si>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</si>
  <si>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</si>
  <si>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</si>
  <si>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</si>
  <si>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</si>
  <si>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</si>
  <si>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</si>
  <si>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</si>
  <si>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</si>
  <si>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</si>
  <si>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</si>
  <si>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</si>
  <si>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</si>
  <si>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</si>
  <si>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</si>
  <si>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</si>
  <si>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</si>
  <si>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</si>
  <si>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</si>
  <si>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</si>
  <si>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</si>
  <si>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</si>
  <si>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</si>
  <si>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</si>
  <si>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</si>
  <si>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</si>
  <si>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</si>
  <si>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</si>
  <si>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</si>
  <si>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</si>
  <si>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</si>
  <si>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</si>
  <si>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</si>
  <si>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</si>
  <si>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</si>
  <si>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</si>
  <si>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</si>
  <si>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</si>
  <si>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</si>
  <si>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</si>
  <si>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</si>
  <si>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</si>
  <si>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</si>
  <si>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</si>
  <si>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</si>
  <si>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</si>
  <si>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</si>
  <si>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</si>
  <si>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</si>
  <si>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</si>
  <si>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</si>
  <si>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</si>
  <si>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</si>
  <si>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</si>
  <si>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</si>
  <si>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</si>
  <si>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</si>
  <si>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</si>
  <si>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</si>
  <si>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</si>
  <si>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</si>
  <si>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</si>
  <si>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</si>
  <si>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</si>
  <si>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</si>
  <si>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</si>
  <si>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</si>
  <si>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</si>
  <si>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</si>
  <si>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</si>
  <si>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</si>
  <si>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</si>
  <si>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</si>
  <si>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</si>
  <si>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</si>
  <si>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</si>
  <si>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</si>
  <si>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</si>
  <si>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</si>
  <si>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</si>
  <si>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</si>
  <si>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</si>
  <si>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</si>
  <si>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</si>
  <si>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</si>
  <si>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</si>
  <si>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</si>
  <si>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</si>
  <si>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</si>
  <si>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</si>
  <si>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</si>
  <si>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</si>
  <si>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</si>
  <si>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</si>
  <si>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</si>
  <si>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</si>
  <si>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</si>
  <si>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</si>
  <si>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</si>
  <si>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</si>
  <si>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</si>
  <si>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</si>
  <si>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</si>
  <si>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</si>
  <si>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</si>
  <si>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</si>
  <si>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</si>
  <si>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</si>
  <si>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</si>
  <si>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</si>
  <si>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</si>
  <si>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</si>
  <si>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</si>
  <si>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</si>
  <si>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</si>
  <si>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</si>
  <si>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</si>
  <si>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</si>
  <si>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</si>
  <si>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</si>
  <si>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</si>
  <si>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</si>
  <si>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</si>
  <si>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</si>
  <si>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</si>
  <si>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</si>
  <si>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</si>
  <si>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</si>
  <si>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</si>
  <si>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</si>
  <si>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</si>
  <si>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</si>
  <si>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</si>
  <si>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</si>
  <si>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</si>
  <si>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</si>
  <si>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</si>
  <si>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</si>
  <si>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</si>
  <si>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</si>
  <si>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</si>
  <si>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</si>
  <si>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</si>
  <si>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</si>
  <si>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</si>
  <si>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</si>
  <si>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</si>
  <si>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</si>
  <si>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</si>
  <si>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</si>
  <si>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</si>
  <si>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</si>
  <si>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</si>
  <si>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</si>
  <si>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</si>
  <si>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</si>
  <si>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</si>
  <si>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</si>
  <si>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</si>
  <si>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</si>
  <si>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</si>
  <si>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</si>
  <si>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</si>
  <si>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</si>
  <si>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</si>
  <si>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</si>
  <si>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</si>
  <si>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</si>
  <si>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</si>
  <si>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</si>
  <si>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</si>
  <si>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</si>
  <si>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</si>
  <si>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</si>
  <si>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</si>
  <si>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</si>
  <si>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</si>
  <si>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</si>
  <si>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</si>
  <si>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</si>
  <si>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</si>
  <si>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</si>
  <si>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</si>
  <si>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</si>
  <si>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</si>
  <si>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</si>
  <si>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</si>
  <si>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</si>
  <si>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</si>
  <si>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</si>
  <si>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</si>
  <si>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</si>
  <si>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</si>
  <si>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</si>
  <si>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</si>
  <si>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</si>
  <si>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</si>
  <si>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</si>
  <si>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</si>
  <si>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</si>
  <si>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</si>
  <si>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</si>
  <si>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</si>
  <si>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</si>
  <si>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</si>
  <si>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</si>
  <si>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</si>
  <si>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</si>
  <si>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</si>
  <si>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</si>
  <si>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</si>
  <si>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</si>
  <si>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</si>
  <si>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</si>
  <si>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</si>
  <si>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</si>
  <si>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</si>
  <si>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</si>
  <si>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</si>
  <si>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</si>
  <si>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</si>
  <si>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</si>
  <si>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</si>
  <si>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</si>
  <si>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</si>
  <si>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</si>
  <si>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</si>
  <si>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</si>
  <si>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</si>
  <si>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</si>
  <si>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</si>
  <si>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</si>
  <si>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</si>
  <si>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</si>
  <si>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</si>
  <si>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</si>
  <si>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</si>
  <si>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</si>
  <si>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</si>
  <si>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</si>
  <si>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</si>
  <si>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</si>
  <si>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</si>
  <si>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</si>
  <si>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</si>
  <si>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</si>
  <si>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</si>
  <si>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</si>
  <si>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</si>
  <si>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</si>
  <si>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</si>
  <si>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</si>
  <si>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</si>
  <si>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</si>
  <si>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</si>
  <si>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</si>
  <si>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</si>
  <si>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</si>
  <si>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</si>
  <si>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</si>
  <si>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</si>
  <si>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</si>
  <si>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</si>
  <si>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</si>
  <si>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</si>
  <si>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</si>
  <si>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</si>
  <si>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</si>
  <si>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</si>
  <si>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</si>
  <si>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</si>
  <si>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</si>
  <si>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</si>
  <si>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</si>
  <si>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</si>
  <si>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</si>
  <si>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</si>
  <si>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</si>
  <si>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</si>
  <si>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</si>
  <si>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</si>
  <si>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</si>
  <si>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</si>
  <si>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</si>
  <si>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</si>
  <si>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</si>
  <si>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</si>
  <si>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</si>
  <si>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</si>
  <si>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</si>
  <si>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</si>
  <si>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</si>
  <si>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</si>
  <si>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</si>
  <si>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</si>
  <si>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</si>
  <si>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</si>
  <si>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</si>
  <si>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</si>
  <si>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</si>
  <si>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</si>
  <si>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</si>
  <si>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</si>
  <si>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</si>
  <si>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</si>
  <si>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</si>
  <si>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</si>
  <si>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</si>
  <si>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</si>
  <si>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</si>
  <si>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</si>
  <si>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</si>
  <si>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</si>
  <si>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</si>
  <si>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</si>
  <si>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</si>
  <si>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</si>
  <si>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</si>
  <si>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</si>
  <si>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</si>
  <si>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</si>
  <si>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</si>
  <si>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</si>
  <si>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</si>
  <si>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</si>
  <si>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</si>
  <si>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</si>
  <si>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</si>
  <si>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</si>
  <si>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</si>
  <si>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</si>
  <si>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</si>
  <si>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</si>
  <si>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</si>
  <si>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</si>
  <si>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</si>
  <si>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</si>
  <si>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</si>
  <si>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</si>
  <si>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</si>
  <si>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</si>
  <si>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</si>
  <si>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</si>
  <si>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</si>
  <si>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</si>
  <si>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</si>
  <si>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</si>
  <si>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</si>
  <si>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</si>
  <si>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</si>
  <si>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</si>
  <si>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</si>
  <si>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</si>
  <si>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</si>
  <si>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</si>
  <si>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</si>
  <si>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</si>
  <si>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</si>
  <si>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</si>
  <si>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</si>
  <si>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</si>
  <si>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</si>
  <si>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</si>
  <si>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</si>
  <si>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</si>
  <si>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</si>
  <si>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</si>
  <si>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</si>
  <si>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</si>
  <si>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</si>
  <si>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</si>
  <si>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</si>
  <si>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</si>
  <si>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</si>
  <si>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</si>
  <si>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</si>
  <si>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</si>
  <si>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</si>
  <si>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</si>
  <si>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</si>
  <si>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</si>
  <si>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</si>
  <si>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</si>
  <si>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</si>
  <si>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</si>
  <si>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</si>
  <si>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</si>
  <si>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</si>
  <si>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</si>
  <si>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</si>
  <si>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</si>
  <si>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</si>
  <si>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</si>
  <si>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</si>
  <si>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</si>
  <si>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</si>
  <si>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</si>
  <si>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</si>
  <si>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</si>
  <si>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</si>
  <si>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</si>
  <si>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</si>
  <si>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</si>
  <si>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</si>
  <si>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</si>
  <si>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</si>
  <si>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</si>
  <si>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</si>
  <si>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</si>
  <si>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</si>
  <si>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</si>
  <si>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</si>
  <si>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</si>
  <si>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</si>
  <si>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</si>
  <si>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</si>
  <si>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</si>
  <si>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</si>
  <si>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</si>
  <si>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</si>
  <si>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</si>
  <si>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</si>
  <si>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</si>
  <si>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</si>
  <si>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</si>
  <si>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</si>
  <si>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</si>
  <si>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</si>
  <si>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</si>
  <si>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</si>
  <si>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</si>
  <si>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</si>
  <si>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</si>
  <si>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</si>
  <si>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</si>
  <si>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</si>
  <si>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</si>
  <si>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</si>
  <si>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</si>
  <si>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</si>
  <si>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</si>
  <si>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</si>
  <si>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</si>
  <si>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</si>
  <si>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</si>
  <si>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</si>
  <si>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</si>
  <si>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</si>
  <si>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</si>
  <si>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</si>
  <si>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</si>
  <si>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</si>
  <si>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</si>
  <si>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</si>
  <si>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</si>
  <si>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</si>
  <si>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</si>
  <si>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</si>
  <si>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</si>
  <si>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</si>
  <si>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</si>
  <si>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</si>
  <si>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</si>
  <si>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</si>
  <si>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</si>
  <si>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</si>
  <si>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</si>
  <si>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</si>
  <si>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</si>
  <si>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</si>
  <si>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</si>
  <si>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</si>
  <si>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</si>
  <si>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</si>
  <si>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</si>
  <si>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</si>
  <si>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</si>
  <si>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</si>
  <si>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</si>
  <si>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</si>
  <si>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</si>
  <si>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</si>
  <si>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</si>
  <si>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</si>
  <si>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</si>
  <si>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</si>
  <si>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</si>
  <si>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</si>
  <si>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</si>
  <si>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</si>
  <si>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</si>
  <si>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</si>
  <si>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</si>
  <si>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</si>
  <si>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</si>
  <si>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</si>
  <si>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</si>
  <si>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</si>
  <si>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</si>
  <si>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</si>
  <si>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</si>
  <si>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</si>
  <si>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</si>
  <si>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</si>
  <si>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</si>
  <si>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</si>
  <si>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</si>
  <si>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</si>
  <si>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</si>
  <si>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</si>
  <si>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</si>
  <si>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</si>
  <si>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</si>
  <si>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</si>
  <si>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</si>
  <si>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</si>
  <si>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</si>
  <si>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</si>
  <si>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</si>
  <si>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</si>
  <si>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</si>
  <si>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</si>
  <si>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</si>
  <si>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</si>
  <si>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</si>
  <si>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</si>
  <si>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</si>
  <si>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</si>
  <si>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</si>
  <si>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</si>
  <si>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</si>
  <si>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</si>
  <si>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</si>
  <si>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</si>
  <si>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</si>
  <si>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</si>
  <si>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</si>
  <si>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</si>
  <si>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</si>
  <si>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</si>
  <si>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</si>
  <si>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</si>
  <si>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</si>
  <si>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</si>
  <si>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</si>
  <si>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</si>
  <si>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</si>
  <si>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</si>
  <si>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</si>
  <si>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</si>
  <si>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</si>
  <si>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</si>
  <si>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</si>
  <si>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</si>
  <si>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</si>
  <si>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</si>
  <si>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</si>
  <si>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</si>
  <si>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</si>
  <si>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</si>
  <si>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</si>
  <si>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</si>
  <si>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</si>
  <si>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</si>
  <si>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</si>
  <si>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</si>
  <si>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</si>
  <si>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</si>
  <si>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</si>
  <si>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</si>
  <si>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</si>
  <si>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</si>
  <si>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</si>
  <si>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</si>
  <si>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</si>
  <si>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</si>
  <si>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</si>
  <si>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</si>
  <si>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</si>
  <si>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</si>
  <si>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</si>
  <si>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</si>
  <si>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</si>
  <si>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</si>
  <si>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</si>
  <si>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</si>
  <si>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</si>
  <si>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</si>
  <si>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</si>
  <si>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</si>
  <si>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</si>
  <si>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</si>
  <si>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</si>
  <si>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</si>
  <si>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</si>
  <si>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</si>
  <si>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</si>
  <si>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</si>
  <si>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</si>
  <si>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</si>
  <si>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</si>
  <si>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</si>
  <si>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</si>
  <si>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</si>
  <si>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</si>
  <si>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</si>
  <si>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</si>
  <si>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</si>
  <si>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</si>
  <si>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</si>
  <si>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</si>
  <si>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</si>
  <si>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</si>
  <si>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</si>
  <si>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</si>
  <si>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</si>
  <si>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</si>
  <si>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</si>
  <si>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</si>
  <si>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</si>
  <si>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</si>
  <si>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</si>
  <si>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</si>
  <si>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</si>
  <si>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</si>
  <si>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</si>
  <si>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</si>
  <si>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</si>
  <si>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</si>
  <si>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</si>
  <si>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</si>
  <si>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</si>
  <si>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</si>
  <si>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</si>
  <si>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</si>
  <si>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</si>
  <si>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</si>
  <si>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</si>
  <si>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</si>
  <si>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</si>
  <si>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</si>
  <si>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</si>
  <si>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</si>
  <si>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</si>
  <si>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</si>
  <si>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</si>
  <si>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</si>
  <si>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</si>
  <si>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</si>
  <si>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</si>
  <si>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</si>
  <si>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</si>
  <si>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</si>
  <si>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</si>
  <si>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</si>
  <si>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</si>
  <si>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</si>
  <si>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</si>
  <si>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</si>
  <si>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</si>
  <si>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</si>
  <si>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</si>
  <si>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</si>
  <si>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</si>
  <si>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</si>
  <si>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</si>
  <si>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</si>
  <si>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</si>
  <si>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</si>
  <si>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</si>
  <si>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</si>
  <si>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</si>
  <si>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</si>
  <si>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</si>
  <si>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</si>
  <si>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</si>
  <si>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</si>
  <si>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</si>
  <si>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</si>
  <si>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</si>
  <si>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</si>
  <si>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</si>
  <si>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</si>
  <si>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</si>
  <si>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</si>
  <si>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</si>
  <si>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</si>
  <si>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</si>
  <si>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</si>
  <si>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</si>
  <si>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</si>
  <si>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</si>
  <si>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</si>
  <si>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</si>
  <si>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</si>
  <si>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</si>
  <si>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</si>
  <si>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</si>
  <si>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</si>
  <si>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</si>
  <si>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</si>
  <si>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</si>
  <si>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</si>
  <si>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</si>
  <si>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</si>
  <si>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</si>
  <si>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</si>
  <si>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</si>
  <si>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</si>
  <si>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</si>
  <si>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</si>
  <si>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</si>
  <si>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</si>
  <si>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</si>
  <si>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</si>
  <si>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</si>
  <si>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</si>
  <si>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</si>
  <si>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</si>
  <si>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</si>
  <si>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</si>
  <si>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</si>
  <si>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</si>
  <si>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</si>
  <si>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</si>
  <si>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</si>
  <si>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</si>
  <si>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</si>
  <si>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</si>
  <si>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</si>
  <si>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</si>
  <si>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</si>
  <si>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</si>
  <si>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</si>
  <si>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</si>
  <si>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</si>
  <si>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</si>
  <si>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</si>
  <si>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</si>
  <si>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</si>
  <si>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</si>
  <si>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</si>
  <si>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</si>
  <si>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</si>
  <si>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</si>
  <si>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</si>
  <si>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</si>
  <si>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</si>
  <si>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</si>
  <si>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</si>
  <si>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</si>
  <si>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</si>
  <si>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</si>
  <si>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</si>
  <si>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</si>
  <si>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</si>
  <si>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</si>
  <si>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</si>
  <si>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</si>
  <si>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</si>
  <si>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</si>
  <si>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</si>
  <si>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</si>
  <si>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</si>
  <si>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</si>
  <si>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</si>
  <si>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</si>
  <si>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</si>
  <si>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</si>
  <si>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</si>
  <si>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</si>
  <si>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</si>
  <si>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</si>
  <si>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</si>
  <si>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</si>
  <si>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</si>
  <si>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</si>
  <si>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</si>
  <si>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</si>
  <si>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</si>
  <si>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</si>
  <si>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</si>
  <si>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</si>
  <si>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</si>
  <si>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</si>
  <si>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</si>
  <si>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</si>
  <si>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</si>
  <si>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</si>
  <si>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</si>
  <si>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</si>
  <si>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</si>
  <si>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</si>
  <si>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</si>
  <si>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</si>
  <si>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</si>
  <si>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</si>
  <si>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</si>
  <si>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</si>
  <si>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</si>
  <si>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</si>
  <si>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</si>
  <si>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</si>
  <si>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</si>
  <si>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</si>
  <si>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</si>
  <si>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</si>
  <si>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</si>
  <si>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</si>
  <si>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</si>
  <si>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</si>
  <si>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</si>
  <si>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</si>
  <si>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</si>
  <si>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</si>
  <si>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</si>
  <si>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</si>
  <si>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</si>
  <si>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</si>
  <si>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</si>
  <si>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</si>
  <si>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</si>
  <si>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</si>
  <si>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</si>
  <si>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</si>
  <si>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</si>
  <si>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</si>
  <si>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</si>
  <si>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</si>
  <si>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</si>
  <si>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</si>
  <si>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</si>
  <si>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</si>
  <si>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</si>
  <si>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</si>
  <si>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</si>
  <si>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</si>
  <si>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</si>
  <si>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</si>
  <si>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</si>
  <si>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</si>
  <si>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</si>
  <si>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</si>
  <si>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</si>
  <si>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</si>
  <si>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</si>
  <si>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</si>
  <si>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</si>
  <si>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</si>
  <si>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</si>
  <si>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</si>
  <si>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</si>
  <si>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</si>
  <si>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</si>
  <si>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</si>
  <si>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</si>
  <si>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</si>
  <si>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</si>
  <si>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</si>
  <si>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</si>
  <si>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</si>
  <si>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</si>
  <si>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</si>
  <si>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</si>
  <si>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</si>
  <si>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</si>
  <si>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</si>
  <si>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</si>
  <si>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</si>
  <si>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</si>
  <si>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</si>
  <si>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</si>
  <si>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</si>
  <si>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</si>
  <si>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</si>
  <si>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</si>
  <si>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</si>
  <si>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</si>
  <si>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</si>
  <si>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</si>
  <si>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</si>
  <si>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</si>
  <si>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</si>
  <si>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</si>
  <si>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</si>
  <si>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</si>
  <si>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</si>
  <si>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</si>
  <si>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</si>
  <si>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</si>
  <si>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</si>
  <si>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</si>
  <si>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</si>
  <si>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</si>
  <si>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</si>
  <si>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</si>
  <si>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</si>
  <si>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</si>
  <si>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</si>
  <si>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</si>
  <si>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</si>
  <si>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</si>
  <si>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</si>
  <si>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</si>
  <si>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</si>
  <si>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</si>
  <si>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</si>
  <si>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</si>
  <si>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</si>
  <si>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</si>
  <si>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</si>
  <si>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</si>
  <si>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</si>
  <si>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</si>
  <si>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</si>
  <si>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</si>
  <si>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</si>
  <si>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</si>
  <si>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</si>
  <si>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</si>
  <si>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</si>
  <si>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</si>
  <si>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</si>
  <si>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</si>
  <si>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</si>
  <si>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</si>
  <si>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</si>
  <si>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</si>
  <si>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</si>
  <si>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</si>
  <si>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</si>
  <si>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</si>
  <si>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</si>
  <si>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</si>
  <si>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</si>
  <si>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</si>
  <si>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</si>
  <si>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</si>
  <si>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</si>
  <si>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</si>
  <si>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</si>
  <si>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</si>
  <si>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</si>
  <si>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</si>
  <si>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</si>
  <si>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</si>
  <si>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</si>
  <si>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</si>
  <si>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</si>
  <si>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</si>
  <si>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</si>
  <si>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</si>
  <si>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</si>
  <si>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</si>
  <si>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</si>
  <si>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</si>
  <si>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</si>
  <si>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</si>
  <si>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</si>
  <si>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</si>
  <si>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</si>
  <si>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</si>
  <si>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</si>
  <si>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</si>
  <si>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</si>
  <si>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</si>
  <si>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</si>
  <si>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</si>
  <si>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</si>
  <si>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</si>
  <si>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</si>
  <si>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</si>
  <si>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</si>
  <si>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</si>
  <si>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</si>
  <si>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</si>
  <si>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</si>
  <si>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</si>
  <si>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</si>
  <si>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</si>
  <si>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</si>
  <si>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</si>
  <si>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</si>
  <si>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</si>
  <si>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</si>
  <si>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</si>
  <si>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</si>
  <si>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</si>
  <si>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</si>
  <si>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</si>
  <si>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</si>
  <si>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</si>
  <si>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</si>
  <si>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</si>
  <si>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</si>
  <si>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</si>
  <si>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</si>
  <si>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</si>
  <si>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</si>
  <si>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</si>
  <si>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</si>
  <si>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</si>
  <si>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</si>
  <si>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</si>
  <si>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</si>
  <si>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</si>
  <si>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</si>
  <si>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</si>
  <si>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</si>
  <si>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</si>
  <si>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</si>
  <si>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</si>
  <si>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</si>
  <si>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</si>
  <si>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</si>
  <si>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</si>
  <si>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</si>
  <si>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</si>
  <si>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</si>
  <si>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</si>
  <si>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</si>
  <si>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</si>
  <si>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</si>
  <si>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</si>
  <si>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</si>
  <si>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</si>
  <si>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</si>
  <si>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</si>
  <si>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</si>
  <si>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</si>
  <si>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</si>
  <si>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</si>
  <si>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</si>
  <si>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</si>
  <si>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</si>
  <si>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</si>
  <si>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</si>
  <si>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</si>
  <si>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</si>
  <si>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</si>
  <si>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</si>
  <si>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</si>
  <si>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</si>
  <si>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</si>
  <si>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</si>
  <si>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</si>
  <si>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</si>
  <si>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</si>
  <si>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</si>
  <si>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</si>
  <si>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</si>
  <si>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</si>
  <si>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</si>
  <si>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</si>
  <si>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</si>
  <si>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</si>
  <si>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</si>
  <si>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</si>
  <si>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</si>
  <si>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</si>
  <si>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</si>
  <si>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</si>
  <si>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</si>
  <si>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</si>
  <si>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</si>
  <si>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</si>
  <si>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</si>
  <si>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</si>
  <si>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</si>
  <si>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</si>
  <si>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</si>
  <si>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</si>
  <si>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</si>
  <si>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</si>
  <si>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</si>
  <si>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</si>
  <si>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</si>
  <si>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</si>
  <si>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</si>
  <si>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</si>
  <si>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</si>
  <si>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</si>
  <si>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</si>
  <si>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</si>
  <si>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</si>
  <si>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</si>
  <si>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</si>
  <si>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</si>
  <si>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</si>
  <si>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</si>
  <si>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</si>
  <si>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</si>
  <si>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</si>
  <si>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</si>
  <si>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</si>
  <si>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</si>
  <si>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</si>
  <si>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</si>
  <si>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</si>
  <si>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</si>
  <si>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</si>
  <si>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</si>
  <si>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</si>
  <si>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</si>
  <si>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</si>
  <si>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</si>
  <si>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</si>
  <si>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</si>
  <si>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</si>
  <si>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</si>
  <si>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</si>
  <si>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</si>
  <si>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</si>
  <si>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</si>
  <si>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</si>
  <si>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</si>
  <si>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</si>
  <si>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</si>
  <si>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</si>
  <si>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</si>
  <si>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</si>
  <si>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</si>
  <si>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</si>
  <si>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</si>
  <si>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</si>
  <si>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</si>
  <si>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</si>
  <si>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</si>
  <si>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</si>
  <si>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</si>
  <si>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</si>
  <si>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</si>
  <si>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</si>
  <si>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</si>
  <si>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</si>
  <si>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</si>
  <si>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</si>
  <si>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</si>
  <si>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</si>
  <si>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</si>
  <si>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</si>
  <si>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</si>
  <si>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</si>
  <si>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</si>
  <si>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</si>
  <si>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</si>
  <si>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</si>
  <si>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</si>
  <si>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</si>
  <si>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</si>
  <si>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</si>
  <si>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</si>
  <si>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</si>
  <si>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</si>
  <si>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</si>
  <si>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</si>
  <si>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</si>
  <si>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</si>
  <si>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</si>
  <si>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</si>
  <si>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</si>
  <si>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</si>
  <si>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</si>
  <si>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</si>
  <si>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</si>
  <si>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</si>
  <si>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</si>
  <si>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</si>
  <si>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</si>
  <si>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</si>
  <si>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</si>
  <si>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</si>
  <si>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</si>
  <si>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</si>
  <si>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</si>
  <si>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</si>
  <si>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</si>
  <si>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</si>
  <si>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</si>
  <si>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</si>
  <si>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</si>
  <si>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</si>
  <si>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</si>
  <si>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</si>
  <si>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</si>
  <si>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</si>
  <si>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</si>
  <si>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</si>
  <si>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</si>
  <si>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</si>
  <si>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</si>
  <si>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</si>
  <si>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</si>
  <si>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</si>
  <si>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</si>
  <si>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</si>
  <si>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</si>
  <si>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</si>
  <si>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</si>
  <si>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</si>
  <si>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</si>
  <si>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</si>
  <si>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</si>
  <si>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</si>
  <si>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</si>
  <si>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</si>
  <si>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</si>
  <si>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</si>
  <si>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</si>
  <si>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</si>
  <si>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</si>
  <si>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</si>
  <si>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</si>
  <si>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</si>
  <si>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</si>
  <si>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</si>
  <si>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</si>
  <si>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</si>
  <si>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</si>
  <si>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</si>
  <si>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</si>
  <si>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</si>
  <si>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</si>
  <si>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</si>
  <si>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</si>
  <si>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</si>
  <si>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</si>
  <si>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</si>
  <si>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</si>
  <si>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</si>
  <si>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</si>
  <si>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</si>
  <si>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</si>
  <si>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</si>
  <si>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</si>
  <si>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</si>
  <si>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</si>
  <si>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</si>
  <si>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</si>
  <si>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</si>
  <si>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</si>
  <si>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</si>
  <si>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</si>
  <si>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</si>
  <si>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</si>
  <si>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</si>
  <si>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</si>
  <si>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</si>
  <si>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</si>
  <si>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</si>
  <si>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</si>
  <si>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</si>
  <si>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</si>
  <si>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</si>
  <si>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</si>
  <si>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</si>
  <si>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</si>
  <si>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</si>
  <si>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</si>
  <si>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</si>
  <si>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</si>
  <si>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</si>
  <si>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</si>
  <si>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</si>
  <si>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</si>
  <si>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</si>
  <si>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</si>
  <si>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</si>
  <si>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</si>
  <si>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</si>
  <si>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</si>
  <si>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</si>
  <si>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</si>
  <si>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</si>
  <si>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</si>
  <si>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</si>
  <si>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</si>
  <si>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</si>
  <si>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</si>
  <si>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</si>
  <si>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</si>
  <si>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</si>
  <si>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</si>
  <si>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</si>
  <si>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</si>
  <si>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</si>
  <si>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</si>
  <si>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</si>
  <si>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</si>
  <si>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</si>
  <si>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</si>
  <si>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</si>
  <si>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</si>
  <si>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</si>
  <si>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</si>
  <si>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</si>
  <si>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</si>
  <si>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</si>
  <si>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</si>
  <si>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</si>
  <si>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</si>
  <si>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</si>
  <si>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</si>
  <si>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</si>
  <si>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</si>
  <si>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</si>
  <si>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</si>
  <si>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</si>
  <si>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</si>
  <si>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</si>
  <si>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</si>
  <si>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</si>
  <si>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</si>
  <si>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</si>
  <si>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</si>
  <si>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</si>
  <si>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</si>
  <si>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</si>
  <si>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</si>
  <si>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</si>
  <si>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</si>
  <si>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</si>
  <si>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</si>
  <si>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</si>
  <si>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</si>
  <si>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</si>
  <si>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</si>
  <si>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</si>
  <si>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</si>
  <si>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</si>
  <si>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</si>
  <si>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</si>
  <si>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</si>
  <si>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</si>
  <si>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</si>
  <si>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</si>
  <si>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</si>
  <si>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</si>
  <si>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</si>
  <si>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</si>
  <si>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</si>
  <si>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</si>
  <si>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</si>
  <si>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</si>
  <si>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</si>
  <si>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</si>
  <si>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</si>
  <si>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</si>
  <si>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</si>
  <si>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</si>
  <si>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</si>
  <si>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</si>
  <si>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</si>
  <si>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</si>
  <si>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</si>
  <si>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</si>
  <si>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</si>
  <si>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</si>
  <si>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</si>
  <si>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</si>
  <si>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</si>
  <si>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</si>
  <si>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</si>
  <si>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</si>
  <si>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</si>
  <si>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</si>
  <si>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</si>
  <si>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</si>
  <si>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</si>
  <si>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</si>
  <si>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</si>
  <si>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</si>
  <si>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</si>
  <si>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</si>
  <si>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</si>
  <si>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</si>
  <si>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</si>
  <si>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</si>
  <si>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</si>
  <si>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</si>
  <si>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</si>
  <si>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</si>
  <si>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</si>
  <si>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</si>
  <si>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</si>
  <si>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</si>
  <si>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</si>
  <si>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</si>
  <si>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</si>
  <si>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</si>
  <si>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</si>
  <si>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</si>
  <si>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</si>
  <si>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</si>
  <si>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</si>
  <si>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</si>
  <si>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</si>
  <si>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</si>
  <si>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</si>
  <si>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</si>
  <si>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</si>
  <si>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</si>
  <si>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</si>
  <si>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</si>
  <si>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</si>
  <si>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</si>
  <si>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</si>
  <si>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</si>
  <si>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</si>
  <si>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</si>
  <si>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</si>
  <si>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</si>
  <si>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</si>
  <si>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</si>
  <si>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</si>
  <si>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</si>
  <si>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</si>
  <si>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</si>
  <si>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</si>
  <si>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</si>
  <si>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</si>
  <si>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</si>
  <si>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</si>
  <si>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</si>
  <si>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</si>
  <si>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</si>
  <si>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</si>
  <si>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</si>
  <si>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</si>
  <si>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</si>
  <si>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</si>
  <si>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</si>
  <si>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</si>
  <si>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</si>
  <si>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</si>
  <si>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</si>
  <si>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</si>
  <si>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</si>
  <si>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</si>
  <si>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</si>
  <si>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</si>
  <si>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</si>
  <si>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</si>
  <si>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</si>
  <si>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</si>
  <si>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</si>
  <si>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</si>
  <si>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</si>
  <si>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</si>
  <si>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</si>
  <si>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</si>
  <si>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</si>
  <si>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</si>
  <si>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</si>
  <si>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</si>
  <si>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</si>
  <si>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</si>
  <si>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</si>
  <si>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</si>
  <si>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</si>
  <si>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</si>
  <si>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</si>
  <si>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</si>
  <si>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</si>
  <si>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</si>
  <si>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</si>
  <si>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</si>
  <si>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</si>
  <si>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</si>
  <si>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</si>
  <si>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</si>
  <si>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</si>
  <si>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</si>
  <si>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</si>
  <si>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</si>
  <si>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</si>
  <si>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</si>
  <si>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</si>
  <si>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</si>
  <si>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</si>
  <si>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</si>
  <si>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</si>
  <si>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</si>
  <si>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</si>
  <si>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</si>
  <si>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</si>
  <si>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</si>
  <si>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</si>
  <si>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</si>
  <si>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</si>
  <si>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</si>
  <si>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</si>
  <si>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</si>
  <si>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</si>
  <si>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</si>
  <si>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</si>
  <si>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</si>
  <si>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</si>
  <si>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</si>
  <si>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</si>
  <si>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</si>
  <si>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</si>
  <si>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</si>
  <si>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</si>
  <si>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</si>
  <si>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</si>
  <si>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</si>
  <si>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</si>
  <si>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</si>
  <si>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</si>
  <si>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</si>
  <si>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</si>
  <si>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</si>
  <si>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</si>
  <si>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</si>
  <si>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</si>
  <si>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</si>
  <si>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</si>
  <si>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</si>
  <si>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</si>
  <si>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</si>
  <si>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</si>
  <si>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</si>
  <si>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</si>
  <si>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</si>
  <si>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</si>
  <si>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</si>
  <si>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</si>
  <si>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</si>
  <si>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</si>
  <si>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</si>
  <si>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</si>
  <si>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</si>
  <si>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</si>
  <si>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</si>
  <si>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</si>
  <si>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</si>
  <si>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</si>
  <si>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</si>
  <si>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</si>
  <si>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</si>
  <si>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</si>
  <si>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</si>
  <si>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</si>
  <si>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</si>
  <si>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</si>
  <si>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</si>
  <si>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</si>
  <si>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</si>
  <si>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</si>
  <si>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</si>
  <si>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</si>
  <si>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</si>
  <si>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</si>
  <si>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</si>
  <si>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</si>
  <si>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</si>
  <si>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</si>
  <si>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</si>
  <si>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</si>
  <si>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</si>
  <si>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</si>
  <si>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</si>
  <si>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</si>
  <si>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</si>
  <si>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</si>
  <si>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</si>
  <si>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</si>
  <si>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</si>
  <si>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</si>
  <si>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</si>
  <si>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</si>
  <si>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</si>
  <si>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</si>
  <si>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</si>
  <si>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</si>
  <si>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</si>
  <si>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</si>
  <si>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</si>
  <si>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</si>
  <si>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</si>
  <si>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</si>
  <si>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</si>
  <si>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</si>
  <si>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</si>
  <si>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</si>
  <si>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</si>
  <si>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</si>
  <si>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</si>
  <si>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</si>
  <si>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</si>
  <si>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</si>
  <si>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</si>
  <si>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</si>
  <si>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</si>
  <si>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</si>
  <si>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</si>
  <si>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</si>
  <si>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</si>
  <si>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</si>
  <si>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</si>
  <si>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</si>
  <si>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</si>
  <si>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</si>
  <si>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</si>
  <si>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</si>
  <si>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</si>
  <si>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</si>
  <si>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</si>
  <si>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</si>
  <si>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</si>
  <si>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</si>
  <si>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</si>
  <si>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</si>
  <si>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</si>
  <si>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</si>
  <si>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</si>
  <si>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</si>
  <si>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</si>
  <si>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</si>
  <si>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</si>
  <si>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</si>
  <si>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</si>
  <si>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</si>
  <si>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</si>
  <si>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</si>
  <si>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</si>
  <si>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</si>
  <si>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</si>
  <si>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</si>
  <si>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</si>
  <si>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</si>
  <si>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</si>
  <si>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</si>
  <si>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</si>
  <si>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</si>
  <si>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</si>
  <si>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</si>
  <si>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</si>
  <si>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</si>
  <si>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</si>
  <si>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</si>
  <si>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</si>
  <si>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</si>
  <si>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</si>
  <si>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</si>
  <si>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</si>
  <si>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</si>
  <si>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</si>
  <si>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</si>
  <si>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</si>
  <si>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</si>
  <si>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</si>
  <si>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</si>
  <si>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</si>
  <si>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</si>
  <si>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</si>
  <si>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</si>
  <si>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</si>
  <si>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</si>
  <si>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</si>
  <si>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</si>
  <si>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</si>
  <si>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</si>
  <si>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</si>
  <si>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</si>
  <si>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</si>
  <si>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</si>
  <si>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</si>
  <si>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</si>
  <si>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</si>
  <si>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</si>
  <si>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</si>
  <si>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</si>
  <si>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</si>
  <si>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</si>
  <si>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</si>
  <si>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</si>
  <si>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</si>
  <si>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</si>
  <si>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</si>
  <si>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</si>
  <si>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</si>
  <si>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</si>
  <si>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</si>
  <si>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</si>
  <si>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</si>
  <si>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</si>
  <si>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</si>
  <si>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</si>
  <si>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</si>
  <si>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</si>
  <si>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</si>
  <si>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</si>
  <si>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</si>
  <si>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</si>
  <si>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</si>
  <si>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</si>
  <si>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</si>
  <si>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</si>
  <si>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</si>
  <si>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</si>
  <si>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</si>
  <si>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</si>
  <si>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</si>
  <si>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</si>
  <si>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</si>
  <si>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</si>
  <si>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</si>
  <si>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</si>
  <si>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</si>
  <si>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</si>
  <si>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</si>
  <si>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</si>
  <si>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</si>
  <si>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</si>
  <si>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</si>
  <si>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</si>
  <si>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</si>
  <si>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</si>
  <si>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</si>
  <si>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</si>
  <si>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</si>
  <si>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</si>
  <si>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</si>
  <si>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</si>
  <si>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</si>
  <si>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</si>
  <si>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</si>
  <si>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</si>
  <si>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</si>
  <si>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</si>
  <si>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</si>
  <si>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</si>
  <si>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</si>
  <si>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</si>
  <si>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</si>
  <si>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</si>
  <si>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</si>
  <si>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</si>
  <si>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</si>
  <si>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</si>
  <si>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</si>
  <si>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</si>
  <si>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</si>
  <si>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</si>
  <si>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</si>
  <si>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</si>
  <si>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</si>
  <si>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</si>
  <si>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</si>
  <si>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</si>
  <si>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</si>
  <si>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</si>
  <si>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</si>
  <si>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</si>
  <si>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</si>
  <si>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</si>
  <si>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</si>
  <si>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</si>
  <si>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</si>
  <si>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</si>
  <si>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</si>
  <si>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</si>
  <si>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</si>
  <si>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</si>
  <si>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</si>
  <si>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</si>
  <si>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</si>
  <si>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</si>
  <si>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</si>
  <si>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</si>
  <si>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</si>
  <si>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</si>
  <si>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</si>
  <si>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</si>
  <si>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</si>
  <si>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</si>
  <si>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</si>
  <si>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</si>
  <si>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</si>
  <si>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</si>
  <si>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</si>
  <si>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</si>
  <si>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</si>
  <si>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</si>
  <si>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</si>
  <si>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</si>
  <si>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</si>
  <si>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</si>
  <si>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</si>
  <si>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</si>
  <si>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</si>
  <si>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</si>
  <si>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</si>
  <si>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</si>
  <si>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</si>
  <si>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</si>
  <si>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</si>
  <si>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</si>
  <si>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</si>
  <si>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</si>
  <si>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</si>
  <si>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</si>
  <si>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</si>
  <si>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</si>
  <si>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</si>
  <si>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</si>
  <si>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</si>
  <si>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</si>
  <si>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</si>
  <si>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</si>
  <si>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</si>
  <si>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</si>
  <si>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</si>
  <si>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</si>
  <si>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</si>
  <si>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</si>
  <si>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</si>
  <si>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</si>
  <si>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</si>
  <si>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</si>
  <si>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</si>
  <si>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</si>
  <si>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</si>
  <si>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</si>
  <si>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</si>
  <si>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</si>
  <si>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</si>
  <si>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</si>
  <si>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</si>
  <si>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</si>
  <si>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</si>
  <si>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</si>
  <si>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</si>
  <si>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</si>
  <si>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</si>
  <si>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</si>
  <si>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</si>
  <si>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</si>
  <si>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</si>
  <si>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</si>
  <si>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</si>
  <si>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</si>
  <si>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</si>
  <si>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</si>
  <si>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</si>
  <si>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</si>
  <si>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</si>
  <si>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</si>
  <si>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</si>
  <si>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</si>
  <si>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</si>
  <si>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</si>
  <si>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</si>
  <si>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</si>
  <si>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</si>
  <si>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</si>
  <si>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</si>
  <si>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</si>
  <si>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</si>
  <si>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</si>
  <si>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</si>
  <si>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</si>
  <si>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</si>
  <si>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</si>
  <si>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</si>
  <si>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</si>
  <si>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</si>
  <si>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</si>
  <si>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</si>
  <si>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</si>
  <si>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</si>
  <si>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</si>
  <si>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</si>
  <si>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</si>
  <si>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</si>
  <si>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</si>
  <si>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</si>
  <si>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</si>
  <si>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</si>
  <si>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</si>
  <si>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</si>
  <si>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</si>
  <si>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</si>
  <si>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</si>
  <si>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</si>
  <si>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</si>
  <si>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</si>
  <si>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</si>
  <si>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</si>
  <si>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</si>
  <si>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</si>
  <si>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</si>
  <si>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</si>
  <si>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</si>
  <si>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</si>
  <si>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</si>
  <si>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</si>
  <si>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</si>
  <si>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</si>
  <si>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</si>
  <si>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</si>
  <si>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</si>
  <si>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</si>
  <si>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</si>
  <si>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</si>
  <si>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</si>
  <si>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</si>
  <si>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</si>
  <si>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</si>
  <si>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</si>
  <si>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</si>
  <si>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</si>
  <si>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</si>
  <si>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</si>
  <si>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</si>
  <si>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</si>
  <si>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</si>
  <si>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</si>
  <si>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</si>
  <si>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</si>
  <si>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</si>
  <si>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</si>
  <si>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</si>
  <si>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</si>
  <si>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</si>
  <si>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</si>
  <si>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</si>
  <si>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</si>
  <si>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</si>
  <si>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</si>
  <si>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</si>
  <si>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</si>
  <si>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</si>
  <si>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</si>
  <si>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</si>
  <si>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</si>
  <si>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</si>
  <si>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</si>
  <si>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</si>
  <si>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</si>
  <si>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</si>
  <si>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</si>
  <si>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</si>
  <si>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</si>
  <si>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</si>
  <si>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</si>
  <si>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</si>
  <si>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</si>
  <si>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</si>
  <si>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</si>
  <si>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</si>
  <si>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</si>
  <si>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</si>
  <si>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</si>
  <si>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</si>
  <si>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</si>
  <si>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</si>
  <si>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</si>
  <si>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</si>
  <si>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</si>
  <si>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</si>
  <si>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</si>
  <si>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</si>
  <si>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</si>
  <si>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</si>
  <si>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</si>
  <si>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</si>
  <si>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</si>
  <si>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</si>
  <si>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</si>
  <si>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</si>
  <si>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</si>
  <si>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</si>
  <si>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</si>
  <si>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</si>
  <si>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</si>
  <si>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</si>
  <si>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</si>
  <si>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</si>
  <si>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</si>
  <si>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</si>
  <si>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</si>
  <si>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</si>
  <si>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</si>
  <si>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</si>
  <si>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</si>
  <si>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</si>
  <si>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</si>
  <si>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</si>
  <si>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</si>
  <si>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</si>
  <si>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</si>
  <si>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</si>
  <si>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</si>
  <si>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</si>
  <si>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</si>
  <si>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</si>
  <si>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</si>
  <si>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</si>
  <si>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</si>
  <si>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</si>
  <si>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</si>
  <si>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</si>
  <si>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</si>
  <si>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</si>
  <si>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</si>
  <si>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</si>
  <si>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</si>
  <si>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</si>
  <si>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</si>
  <si>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</si>
  <si>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</si>
  <si>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</si>
  <si>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</si>
  <si>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</si>
  <si>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</si>
  <si>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</si>
  <si>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</si>
  <si>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</si>
  <si>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</si>
  <si>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</si>
  <si>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</si>
  <si>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</si>
  <si>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</si>
  <si>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</si>
  <si>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</si>
  <si>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</si>
  <si>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</si>
  <si>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</si>
  <si>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</si>
  <si>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</si>
  <si>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</si>
  <si>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</si>
  <si>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</si>
  <si>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</si>
  <si>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</si>
  <si>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</si>
  <si>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</si>
  <si>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</si>
  <si>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</si>
  <si>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</si>
  <si>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</si>
  <si>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</si>
  <si>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</si>
  <si>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</si>
  <si>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</si>
  <si>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</si>
  <si>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</si>
  <si>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</si>
  <si>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</si>
  <si>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</si>
  <si>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</si>
  <si>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</si>
  <si>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</si>
  <si>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</si>
  <si>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</si>
  <si>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</si>
  <si>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</si>
  <si>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</si>
  <si>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</si>
  <si>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</si>
  <si>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</si>
  <si>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</si>
  <si>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</si>
  <si>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</si>
  <si>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</si>
  <si>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</si>
  <si>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</si>
  <si>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</si>
  <si>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</si>
  <si>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</si>
  <si>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</si>
  <si>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</si>
  <si>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</si>
  <si>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</si>
  <si>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</si>
  <si>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</si>
  <si>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</si>
  <si>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</si>
  <si>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</si>
  <si>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</si>
  <si>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</si>
  <si>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</si>
  <si>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</si>
  <si>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</si>
  <si>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</si>
  <si>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</si>
  <si>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</si>
  <si>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</si>
  <si>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</si>
  <si>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</si>
  <si>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</si>
  <si>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</si>
  <si>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</si>
  <si>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</si>
  <si>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</si>
  <si>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</si>
  <si>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</si>
  <si>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</si>
  <si>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</si>
  <si>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</si>
  <si>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</si>
  <si>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</si>
  <si>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</si>
  <si>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</si>
  <si>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</si>
  <si>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</si>
  <si>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</si>
  <si>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</si>
  <si>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</si>
  <si>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</si>
  <si>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</si>
  <si>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</si>
  <si>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</si>
  <si>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</si>
  <si>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</si>
  <si>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</si>
  <si>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</si>
  <si>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</si>
  <si>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</si>
  <si>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</si>
  <si>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</si>
  <si>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</si>
  <si>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</si>
  <si>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</si>
  <si>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</si>
  <si>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</si>
  <si>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</si>
  <si>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</si>
  <si>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</si>
  <si>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</si>
  <si>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</si>
  <si>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</si>
  <si>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</si>
  <si>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</si>
  <si>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</si>
  <si>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</si>
  <si>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</si>
  <si>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</si>
  <si>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</si>
  <si>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</si>
  <si>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</si>
  <si>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</si>
  <si>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</si>
  <si>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</si>
  <si>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</si>
  <si>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</si>
  <si>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</si>
  <si>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</si>
  <si>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</si>
  <si>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</si>
  <si>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</si>
  <si>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</si>
  <si>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</si>
  <si>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</si>
  <si>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</si>
  <si>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</si>
  <si>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</si>
  <si>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</si>
  <si>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</si>
  <si>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</si>
  <si>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</si>
  <si>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</si>
  <si>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</si>
  <si>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</si>
  <si>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</si>
  <si>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</si>
  <si>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</si>
  <si>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</si>
  <si>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</si>
  <si>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</si>
  <si>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</si>
  <si>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</si>
  <si>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</si>
  <si>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</si>
  <si>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</si>
  <si>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</si>
  <si>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</si>
  <si>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</si>
  <si>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</si>
  <si>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</si>
  <si>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</si>
  <si>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</si>
  <si>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</si>
  <si>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</si>
  <si>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</si>
  <si>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</si>
  <si>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</si>
  <si>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</si>
  <si>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</si>
  <si>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</si>
  <si>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</si>
  <si>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</si>
  <si>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</si>
  <si>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</si>
  <si>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</si>
  <si>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</si>
  <si>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</si>
  <si>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</si>
  <si>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</si>
  <si>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</si>
  <si>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</si>
  <si>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</si>
  <si>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</si>
  <si>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</si>
  <si>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</si>
  <si>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</si>
  <si>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</si>
  <si>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</si>
  <si>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</si>
  <si>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</si>
  <si>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</si>
  <si>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</si>
  <si>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</si>
  <si>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</si>
  <si>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</si>
  <si>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</si>
  <si>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</si>
  <si>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</si>
  <si>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</si>
  <si>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</si>
  <si>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</si>
  <si>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</si>
  <si>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</si>
  <si>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</si>
  <si>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</si>
  <si>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</si>
  <si>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</si>
  <si>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</si>
  <si>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</si>
  <si>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</si>
  <si>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</si>
  <si>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</si>
  <si>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</si>
  <si>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</si>
  <si>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</si>
  <si>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</si>
  <si>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</si>
  <si>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</si>
  <si>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</si>
  <si>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</si>
  <si>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</si>
  <si>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</si>
  <si>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</si>
  <si>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</si>
  <si>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</si>
  <si>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</si>
  <si>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</si>
  <si>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</si>
  <si>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</si>
  <si>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</si>
  <si>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</si>
  <si>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</si>
  <si>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</si>
  <si>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</si>
  <si>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</si>
  <si>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</si>
  <si>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</si>
  <si>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</si>
  <si>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</si>
  <si>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</si>
  <si>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</si>
  <si>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</si>
  <si>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</si>
  <si>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</si>
  <si>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</si>
  <si>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</si>
  <si>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</si>
  <si>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</si>
  <si>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</si>
  <si>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</si>
  <si>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</si>
  <si>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</si>
  <si>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</si>
  <si>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</si>
  <si>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</si>
  <si>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</si>
  <si>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</si>
  <si>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</si>
  <si>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</si>
  <si>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</si>
  <si>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</si>
  <si>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</si>
  <si>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</si>
  <si>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</si>
  <si>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</si>
  <si>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</si>
  <si>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</si>
  <si>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</si>
  <si>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</si>
  <si>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</si>
  <si>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</si>
  <si>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</si>
  <si>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</si>
  <si>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</si>
  <si>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</si>
  <si>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</si>
  <si>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</si>
  <si>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</si>
  <si>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</si>
  <si>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</si>
  <si>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</si>
  <si>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</si>
  <si>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</si>
  <si>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</si>
  <si>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</si>
  <si>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</si>
  <si>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</si>
  <si>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</si>
  <si>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</si>
  <si>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</si>
  <si>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</si>
  <si>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</si>
  <si>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</si>
  <si>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</si>
  <si>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</si>
  <si>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</si>
  <si>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</si>
  <si>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</si>
  <si>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</si>
  <si>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</si>
  <si>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</si>
  <si>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</si>
  <si>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</si>
  <si>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</si>
  <si>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</si>
  <si>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</si>
  <si>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</si>
  <si>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</si>
  <si>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</si>
  <si>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</si>
  <si>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</si>
  <si>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</si>
  <si>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</si>
  <si>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</si>
  <si>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</si>
  <si>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</si>
  <si>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</si>
  <si>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</si>
  <si>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</si>
  <si>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</si>
  <si>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</si>
  <si>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</si>
  <si>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</si>
  <si>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</si>
  <si>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</si>
  <si>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</si>
  <si>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</si>
  <si>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</si>
  <si>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</si>
  <si>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</si>
  <si>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</si>
  <si>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</si>
  <si>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</si>
  <si>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</si>
  <si>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</si>
  <si>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</si>
  <si>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</si>
  <si>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</si>
  <si>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</si>
  <si>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</si>
  <si>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</si>
  <si>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</si>
  <si>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</si>
  <si>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</si>
  <si>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</si>
  <si>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</si>
  <si>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</si>
  <si>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</si>
  <si>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</si>
  <si>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</si>
  <si>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</si>
  <si>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</si>
  <si>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</si>
  <si>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</si>
  <si>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</si>
  <si>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</si>
  <si>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</si>
  <si>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</si>
  <si>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</si>
  <si>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</si>
  <si>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</si>
  <si>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</si>
  <si>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</si>
  <si>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</si>
  <si>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</si>
  <si>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</si>
  <si>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</si>
  <si>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</si>
  <si>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</si>
  <si>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</si>
  <si>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</si>
  <si>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</si>
  <si>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</si>
  <si>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</si>
  <si>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</si>
  <si>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</si>
  <si>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</si>
  <si>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</si>
  <si>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</si>
  <si>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</si>
  <si>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</si>
  <si>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</si>
  <si>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</si>
  <si>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</si>
  <si>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</si>
  <si>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</si>
  <si>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</si>
  <si>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</si>
  <si>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</si>
  <si>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</si>
  <si>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</si>
  <si>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</si>
  <si>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</si>
  <si>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</si>
  <si>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</si>
  <si>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</si>
  <si>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</si>
  <si>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</si>
  <si>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</si>
  <si>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</si>
  <si>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</si>
  <si>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</si>
  <si>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</si>
  <si>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</si>
  <si>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</si>
  <si>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</si>
  <si>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</si>
  <si>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</si>
  <si>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</si>
  <si>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</si>
  <si>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</si>
  <si>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</si>
  <si>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</si>
  <si>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</si>
  <si>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</si>
  <si>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</si>
  <si>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</si>
  <si>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</si>
  <si>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</si>
  <si>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</si>
  <si>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</si>
  <si>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</si>
  <si>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</si>
  <si>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</si>
  <si>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</si>
  <si>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</si>
  <si>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</si>
  <si>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</si>
  <si>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</si>
  <si>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</si>
  <si>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</si>
  <si>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</si>
  <si>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</si>
  <si>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</si>
  <si>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</si>
  <si>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</si>
  <si>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</si>
  <si>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</si>
  <si>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</si>
  <si>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</si>
  <si>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</si>
  <si>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</si>
  <si>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</si>
  <si>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</si>
  <si>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</si>
  <si>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</si>
  <si>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</si>
  <si>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</si>
  <si>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</si>
  <si>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</si>
  <si>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</si>
  <si>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</si>
  <si>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</si>
  <si>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</si>
  <si>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</si>
  <si>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</si>
  <si>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</si>
  <si>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</si>
  <si>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</si>
  <si>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</si>
  <si>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</si>
  <si>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</si>
  <si>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</si>
  <si>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</si>
  <si>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</si>
  <si>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</si>
  <si>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</si>
  <si>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</si>
  <si>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</si>
  <si>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</si>
  <si>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</si>
  <si>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</si>
  <si>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</si>
  <si>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</si>
  <si>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</si>
  <si>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</si>
  <si>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</si>
  <si>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</si>
  <si>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</si>
  <si>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</si>
  <si>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</si>
  <si>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</si>
  <si>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</si>
  <si>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</si>
  <si>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</si>
  <si>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</si>
  <si>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</si>
  <si>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</si>
  <si>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</si>
  <si>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</si>
  <si>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</si>
  <si>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</si>
  <si>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</si>
  <si>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</si>
  <si>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</si>
  <si>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</si>
  <si>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</si>
  <si>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</si>
  <si>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</si>
  <si>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</si>
  <si>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</si>
  <si>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</si>
  <si>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</si>
  <si>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</si>
  <si>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</si>
  <si>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</si>
  <si>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</si>
  <si>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</si>
  <si>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</si>
  <si>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</si>
  <si>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</si>
  <si>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</si>
  <si>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</si>
  <si>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</si>
  <si>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</si>
  <si>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</si>
  <si>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</si>
  <si>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</si>
  <si>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</si>
  <si>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</si>
  <si>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</si>
  <si>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</si>
  <si>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</si>
  <si>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</si>
  <si>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</si>
  <si>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</si>
  <si>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</si>
  <si>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</si>
  <si>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</si>
  <si>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</si>
  <si>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</si>
  <si>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</si>
  <si>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</si>
  <si>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</si>
  <si>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</si>
  <si>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</si>
  <si>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</si>
  <si>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</si>
  <si>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</si>
  <si>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</si>
  <si>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</si>
  <si>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</si>
  <si>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</si>
  <si>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</si>
  <si>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</si>
  <si>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</si>
  <si>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</si>
  <si>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</si>
  <si>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</si>
  <si>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</si>
  <si>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</si>
  <si>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</si>
  <si>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</si>
  <si>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</si>
  <si>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</si>
  <si>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</si>
  <si>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</si>
  <si>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</si>
  <si>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</si>
  <si>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</si>
  <si>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</si>
  <si>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</si>
  <si>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</si>
  <si>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</si>
  <si>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</si>
  <si>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</si>
  <si>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</si>
  <si>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</si>
  <si>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</si>
  <si>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</si>
  <si>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</si>
  <si>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</si>
  <si>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</si>
  <si>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</si>
  <si>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</si>
  <si>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</si>
  <si>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</si>
  <si>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</si>
  <si>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</si>
  <si>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</si>
  <si>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</si>
  <si>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</si>
  <si>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</si>
  <si>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</si>
  <si>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</si>
  <si>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</si>
  <si>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</si>
  <si>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</si>
  <si>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</si>
  <si>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</si>
  <si>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</si>
  <si>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</si>
  <si>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</si>
  <si>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</si>
  <si>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</si>
  <si>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</si>
  <si>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</si>
  <si>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</si>
  <si>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</si>
  <si>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</si>
  <si>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</si>
  <si>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</si>
  <si>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</si>
  <si>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</si>
  <si>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</si>
  <si>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</si>
  <si>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</si>
  <si>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</si>
  <si>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</si>
  <si>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</si>
  <si>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</si>
  <si>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</si>
  <si>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</si>
  <si>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</si>
  <si>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</si>
  <si>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</si>
  <si>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</si>
  <si>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</si>
  <si>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</si>
  <si>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</si>
  <si>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</si>
  <si>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</si>
  <si>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</si>
  <si>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</si>
  <si>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</si>
  <si>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</si>
  <si>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</si>
  <si>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</si>
  <si>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</si>
  <si>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</si>
  <si>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</si>
  <si>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</si>
  <si>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</si>
  <si>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</si>
  <si>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</si>
  <si>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</si>
  <si>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</si>
  <si>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</si>
  <si>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</si>
  <si>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</si>
  <si>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</si>
  <si>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</si>
  <si>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</si>
  <si>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</si>
  <si>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</si>
  <si>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</si>
  <si>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</si>
  <si>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</si>
  <si>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</si>
  <si>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</si>
  <si>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</si>
  <si>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</si>
  <si>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</si>
  <si>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</si>
  <si>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</si>
  <si>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</si>
  <si>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</si>
  <si>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</si>
  <si>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</si>
  <si>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</si>
  <si>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</si>
  <si>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</si>
  <si>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</si>
  <si>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</si>
  <si>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</si>
  <si>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</si>
  <si>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</si>
  <si>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</si>
  <si>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</si>
  <si>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</si>
  <si>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</si>
  <si>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</si>
  <si>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</si>
  <si>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</si>
  <si>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</si>
  <si>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</si>
  <si>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</si>
  <si>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</si>
  <si>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</si>
  <si>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</si>
  <si>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</si>
  <si>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</si>
  <si>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</si>
  <si>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</si>
  <si>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</si>
  <si>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</si>
  <si>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</si>
  <si>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</si>
  <si>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</si>
  <si>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</si>
  <si>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</si>
  <si>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</si>
  <si>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</si>
  <si>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</si>
  <si>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</si>
  <si>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</si>
  <si>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</si>
  <si>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</si>
  <si>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</si>
  <si>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</si>
  <si>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</si>
  <si>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</si>
  <si>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</si>
  <si>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</si>
  <si>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</si>
  <si>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</si>
  <si>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</si>
  <si>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</si>
  <si>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</si>
  <si>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</si>
  <si>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</si>
  <si>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</si>
  <si>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</si>
  <si>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</si>
  <si>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</si>
  <si>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</si>
  <si>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</si>
  <si>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</si>
  <si>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</si>
  <si>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</si>
  <si>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</si>
  <si>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</si>
  <si>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</si>
  <si>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</si>
  <si>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</si>
  <si>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</si>
  <si>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</si>
  <si>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</si>
  <si>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</si>
  <si>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</si>
  <si>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</si>
  <si>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</si>
  <si>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</si>
  <si>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</si>
  <si>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</si>
  <si>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</si>
  <si>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</si>
  <si>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</si>
  <si>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</si>
  <si>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</si>
  <si>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</si>
  <si>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</si>
  <si>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</si>
  <si>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</si>
  <si>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</si>
  <si>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</si>
  <si>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</si>
  <si>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</si>
  <si>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</si>
  <si>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</si>
  <si>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</si>
  <si>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</si>
  <si>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</si>
  <si>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</si>
  <si>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</si>
  <si>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</si>
  <si>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</si>
  <si>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</si>
  <si>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</si>
  <si>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</si>
  <si>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</si>
  <si>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</si>
  <si>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</si>
  <si>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</si>
  <si>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</si>
  <si>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</si>
  <si>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</si>
  <si>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</si>
  <si>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</si>
  <si>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</si>
  <si>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</si>
  <si>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</si>
  <si>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</si>
  <si>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</si>
  <si>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</si>
  <si>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</si>
  <si>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</si>
  <si>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</si>
  <si>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</si>
  <si>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</si>
  <si>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</si>
  <si>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</si>
  <si>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</si>
  <si>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</si>
  <si>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</si>
  <si>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</si>
  <si>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</si>
  <si>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</si>
  <si>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</si>
  <si>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</si>
  <si>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</si>
  <si>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</si>
  <si>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</si>
  <si>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</si>
  <si>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</si>
  <si>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</si>
  <si>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</si>
  <si>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</si>
  <si>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</si>
  <si>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</si>
  <si>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</si>
  <si>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</si>
  <si>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</si>
  <si>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</si>
  <si>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</si>
  <si>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</si>
  <si>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</si>
  <si>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</si>
  <si>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</si>
  <si>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</si>
  <si>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</si>
  <si>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</si>
  <si>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</si>
  <si>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</si>
  <si>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</si>
  <si>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</si>
  <si>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</si>
  <si>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</si>
  <si>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</si>
  <si>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</si>
  <si>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</si>
  <si>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</si>
  <si>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</si>
  <si>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</si>
  <si>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</si>
  <si>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</si>
  <si>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</si>
  <si>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</si>
  <si>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</si>
  <si>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</si>
  <si>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</si>
  <si>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</si>
  <si>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</si>
  <si>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</si>
  <si>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</si>
  <si>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</si>
  <si>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</si>
  <si>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</si>
  <si>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</si>
  <si>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</si>
  <si>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</si>
  <si>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</si>
  <si>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</si>
  <si>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</si>
  <si>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</si>
  <si>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</si>
  <si>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</si>
  <si>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</si>
  <si>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</si>
  <si>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</si>
  <si>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</si>
  <si>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</si>
  <si>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</si>
  <si>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</si>
  <si>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</si>
  <si>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</si>
  <si>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</si>
  <si>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</si>
  <si>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</si>
  <si>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</si>
  <si>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</si>
  <si>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</si>
  <si>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</si>
  <si>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</si>
  <si>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</si>
  <si>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</si>
  <si>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</si>
  <si>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</si>
  <si>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</si>
  <si>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</si>
  <si>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</si>
  <si>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</si>
  <si>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</si>
  <si>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</si>
  <si>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</si>
  <si>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</si>
  <si>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</si>
  <si>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</si>
  <si>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</si>
  <si>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</si>
  <si>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</si>
  <si>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</si>
  <si>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</si>
  <si>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</si>
  <si>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</si>
  <si>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</si>
  <si>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</si>
  <si>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</si>
  <si>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</si>
  <si>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</si>
  <si>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</si>
  <si>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</si>
  <si>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</si>
  <si>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</si>
  <si>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</si>
  <si>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</si>
  <si>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</si>
  <si>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</si>
  <si>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</si>
  <si>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</si>
  <si>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</si>
  <si>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</si>
  <si>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</si>
  <si>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</si>
  <si>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</si>
  <si>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</si>
  <si>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</si>
  <si>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</si>
  <si>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</si>
  <si>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</si>
  <si>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</si>
  <si>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</si>
  <si>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</si>
  <si>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</si>
  <si>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</si>
  <si>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</si>
  <si>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</si>
  <si>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</si>
  <si>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</si>
  <si>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</si>
  <si>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</si>
  <si>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</si>
  <si>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</si>
  <si>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</si>
  <si>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</si>
  <si>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</si>
  <si>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</si>
  <si>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</si>
  <si>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</si>
  <si>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</si>
  <si>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</si>
  <si>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</si>
  <si>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</si>
  <si>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</si>
  <si>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</si>
  <si>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</si>
  <si>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</si>
  <si>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</si>
  <si>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</si>
  <si>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</si>
  <si>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</si>
  <si>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</si>
  <si>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</si>
  <si>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</si>
  <si>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</si>
  <si>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</si>
  <si>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</si>
  <si>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</si>
  <si>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</si>
  <si>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</si>
  <si>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</si>
  <si>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</si>
  <si>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</si>
  <si>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</si>
  <si>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</si>
  <si>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</si>
  <si>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</si>
  <si>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</si>
  <si>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</si>
  <si>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</si>
  <si>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</si>
  <si>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</si>
  <si>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</si>
  <si>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</si>
  <si>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</si>
  <si>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</si>
  <si>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</si>
  <si>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</si>
  <si>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</si>
  <si>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</si>
  <si>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</si>
  <si>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</si>
  <si>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</si>
  <si>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</si>
  <si>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</si>
  <si>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</si>
  <si>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</si>
  <si>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</si>
  <si>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</si>
  <si>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</si>
  <si>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</si>
  <si>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</si>
  <si>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</si>
  <si>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</si>
  <si>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</si>
  <si>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</si>
  <si>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</si>
  <si>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</si>
  <si>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</si>
  <si>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</si>
  <si>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</si>
  <si>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</si>
  <si>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</si>
  <si>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</si>
  <si>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</si>
  <si>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</si>
  <si>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</si>
  <si>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</si>
  <si>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</si>
  <si>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</si>
  <si>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</si>
  <si>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</si>
  <si>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</si>
  <si>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</si>
  <si>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</si>
  <si>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</si>
  <si>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</si>
  <si>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</si>
  <si>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</si>
  <si>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</si>
  <si>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</si>
  <si>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</si>
  <si>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</si>
  <si>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</si>
  <si>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</si>
  <si>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</si>
  <si>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</si>
  <si>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</si>
  <si>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</si>
  <si>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</si>
  <si>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</si>
  <si>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</si>
  <si>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</si>
  <si>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</si>
  <si>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</si>
  <si>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</si>
  <si>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</si>
  <si>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</si>
  <si>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</si>
  <si>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</si>
  <si>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</si>
  <si>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</si>
  <si>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</si>
  <si>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</si>
  <si>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</si>
  <si>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</si>
  <si>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</si>
  <si>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</si>
  <si>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</si>
  <si>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</si>
  <si>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</si>
  <si>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</si>
  <si>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</si>
  <si>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</si>
  <si>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</si>
  <si>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</si>
  <si>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</si>
  <si>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</si>
  <si>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</si>
  <si>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</si>
  <si>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</si>
  <si>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</si>
  <si>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</si>
  <si>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</si>
  <si>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</si>
  <si>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</si>
  <si>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</si>
  <si>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</si>
  <si>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</si>
  <si>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</si>
  <si>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</si>
  <si>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</si>
  <si>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</si>
  <si>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</si>
  <si>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</si>
  <si>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</si>
  <si>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</si>
  <si>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</si>
  <si>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</si>
  <si>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</si>
  <si>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</si>
  <si>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</si>
  <si>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</si>
  <si>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</si>
  <si>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</si>
  <si>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</si>
  <si>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</si>
  <si>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</si>
  <si>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</si>
  <si>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</si>
  <si>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</si>
  <si>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</si>
  <si>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</si>
  <si>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</si>
  <si>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</si>
  <si>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</si>
  <si>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</si>
  <si>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</si>
  <si>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</si>
  <si>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</si>
  <si>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</si>
  <si>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</si>
  <si>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</si>
  <si>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</si>
  <si>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</si>
  <si>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</si>
  <si>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</si>
  <si>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</si>
  <si>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</si>
  <si>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</si>
  <si>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</si>
  <si>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</si>
  <si>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</si>
  <si>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</si>
  <si>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</si>
  <si>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</si>
  <si>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</si>
  <si>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</si>
  <si>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</si>
  <si>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</si>
  <si>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</si>
  <si>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</si>
  <si>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</si>
  <si>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</si>
  <si>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</si>
  <si>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</si>
  <si>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</si>
  <si>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</si>
  <si>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</si>
  <si>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</si>
  <si>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</si>
  <si>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</si>
  <si>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</si>
  <si>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</si>
  <si>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</si>
  <si>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</si>
  <si>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</si>
  <si>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</si>
  <si>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</si>
  <si>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</si>
  <si>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</si>
  <si>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</si>
  <si>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</si>
  <si>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</si>
  <si>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</si>
  <si>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</si>
  <si>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</si>
  <si>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</si>
  <si>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</si>
  <si>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</si>
  <si>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</si>
  <si>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</si>
  <si>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</si>
  <si>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</si>
  <si>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</si>
  <si>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</si>
  <si>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</si>
  <si>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</si>
  <si>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</si>
  <si>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</si>
  <si>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</si>
  <si>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</si>
  <si>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</si>
  <si>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</si>
  <si>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</si>
  <si>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</si>
  <si>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</si>
  <si>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</si>
  <si>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</si>
  <si>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</si>
  <si>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</si>
  <si>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</si>
  <si>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</si>
  <si>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</si>
  <si>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</si>
  <si>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</si>
  <si>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</si>
  <si>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</si>
  <si>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</si>
  <si>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</si>
  <si>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</si>
  <si>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</si>
  <si>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</si>
  <si>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</si>
  <si>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</si>
  <si>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</si>
  <si>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</si>
  <si>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</si>
  <si>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</si>
  <si>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</si>
  <si>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</si>
  <si>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</si>
  <si>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</si>
  <si>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</si>
  <si>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</si>
  <si>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</si>
  <si>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</si>
  <si>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</si>
  <si>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</si>
  <si>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</si>
  <si>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</si>
  <si>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</si>
  <si>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</si>
  <si>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</si>
  <si>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</si>
  <si>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</si>
  <si>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</si>
  <si>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</si>
  <si>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</si>
  <si>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</si>
  <si>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</si>
  <si>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</si>
  <si>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</si>
  <si>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</si>
  <si>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</si>
  <si>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</si>
  <si>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</si>
  <si>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</si>
  <si>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</si>
  <si>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</si>
  <si>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</si>
  <si>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</si>
  <si>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</si>
  <si>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</si>
  <si>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</si>
  <si>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</si>
  <si>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</si>
  <si>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</si>
  <si>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</si>
  <si>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</si>
  <si>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</si>
  <si>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</si>
  <si>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</si>
  <si>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</si>
  <si>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</si>
  <si>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</si>
  <si>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</si>
  <si>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</si>
  <si>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</si>
  <si>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</si>
  <si>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</si>
  <si>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</si>
  <si>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</si>
  <si>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</si>
  <si>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</si>
  <si>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</si>
  <si>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</si>
  <si>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</si>
  <si>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</si>
  <si>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</si>
  <si>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</si>
  <si>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</si>
  <si>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</si>
  <si>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</si>
  <si>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</si>
  <si>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</si>
  <si>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</si>
  <si>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</si>
  <si>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</si>
  <si>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</si>
  <si>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</si>
  <si>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</si>
  <si>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</si>
  <si>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</si>
  <si>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</si>
  <si>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</si>
  <si>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</si>
  <si>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</si>
  <si>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</si>
  <si>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</si>
  <si>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</si>
  <si>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</si>
  <si>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</si>
  <si>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</si>
  <si>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</si>
  <si>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</si>
  <si>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</si>
  <si>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</si>
  <si>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</si>
  <si>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</si>
  <si>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</si>
  <si>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</si>
  <si>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</si>
  <si>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</si>
  <si>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</si>
  <si>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</si>
  <si>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</si>
  <si>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</si>
  <si>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</si>
  <si>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</si>
  <si>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</si>
  <si>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</si>
  <si>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</si>
  <si>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</si>
  <si>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</si>
  <si>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</si>
  <si>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</si>
  <si>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</si>
  <si>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</si>
  <si>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</si>
  <si>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</si>
  <si>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</si>
  <si>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</si>
  <si>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</si>
  <si>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</si>
  <si>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</si>
  <si>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</si>
  <si>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</si>
  <si>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</si>
  <si>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</si>
  <si>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</si>
  <si>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</si>
  <si>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</si>
  <si>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</si>
  <si>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</si>
  <si>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</si>
  <si>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</si>
  <si>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</si>
  <si>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</si>
  <si>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</si>
  <si>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</si>
  <si>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</si>
  <si>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</si>
  <si>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</si>
  <si>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</si>
  <si>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</si>
  <si>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</si>
  <si>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</si>
  <si>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</si>
  <si>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</si>
  <si>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</si>
  <si>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</si>
  <si>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</si>
  <si>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</si>
  <si>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</si>
  <si>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</si>
  <si>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</si>
  <si>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</si>
  <si>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</si>
  <si>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</si>
  <si>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</si>
  <si>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</si>
  <si>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</si>
  <si>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</si>
  <si>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</si>
  <si>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</si>
  <si>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</si>
  <si>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</si>
  <si>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</si>
  <si>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</si>
  <si>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</si>
  <si>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</si>
  <si>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</si>
  <si>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</si>
  <si>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</si>
  <si>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</si>
  <si>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</si>
  <si>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</si>
  <si>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</si>
  <si>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</si>
  <si>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</si>
  <si>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</si>
  <si>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</si>
  <si>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</si>
  <si>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</si>
  <si>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</si>
  <si>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</si>
  <si>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</si>
  <si>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</si>
  <si>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</si>
  <si>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</si>
  <si>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</si>
  <si>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</si>
  <si>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</si>
  <si>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</si>
  <si>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</si>
  <si>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</si>
  <si>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</si>
  <si>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</si>
  <si>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</si>
  <si>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</si>
  <si>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</si>
  <si>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</si>
  <si>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</si>
  <si>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</si>
  <si>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</si>
  <si>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</si>
  <si>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</si>
  <si>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</si>
  <si>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</si>
  <si>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</si>
  <si>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</si>
  <si>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</si>
  <si>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</si>
  <si>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</si>
  <si>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</si>
  <si>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</si>
  <si>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</si>
  <si>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</si>
  <si>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</si>
  <si>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</si>
  <si>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</si>
  <si>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</si>
  <si>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</si>
  <si>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</si>
  <si>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</si>
  <si>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</si>
  <si>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</si>
  <si>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</si>
  <si>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</si>
  <si>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</si>
  <si>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</si>
  <si>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</si>
  <si>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</si>
  <si>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</si>
  <si>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</si>
  <si>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</si>
  <si>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</si>
  <si>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</si>
  <si>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</si>
  <si>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</si>
  <si>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</si>
  <si>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</si>
  <si>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</si>
  <si>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</si>
  <si>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</si>
  <si>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</si>
  <si>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</si>
  <si>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</si>
  <si>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</si>
  <si>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</si>
  <si>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</si>
  <si>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</si>
  <si>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</si>
  <si>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</si>
  <si>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</si>
  <si>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</si>
  <si>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</si>
  <si>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</si>
  <si>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</si>
  <si>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</si>
  <si>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</si>
  <si>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</si>
  <si>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</si>
  <si>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</si>
  <si>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</si>
  <si>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</si>
  <si>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</si>
  <si>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</si>
  <si>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</si>
  <si>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</si>
  <si>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</si>
  <si>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</si>
  <si>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</si>
  <si>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</si>
  <si>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</si>
  <si>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</si>
  <si>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</si>
  <si>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</si>
  <si>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</si>
  <si>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</si>
  <si>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</si>
  <si>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</si>
  <si>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</si>
  <si>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</si>
  <si>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</si>
  <si>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</si>
  <si>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</si>
  <si>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</si>
  <si>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</si>
  <si>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</si>
  <si>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</si>
  <si>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</si>
  <si>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</si>
  <si>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</si>
  <si>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</si>
  <si>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</si>
  <si>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</si>
  <si>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</si>
  <si>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</si>
  <si>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</si>
  <si>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</si>
  <si>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</si>
  <si>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</si>
  <si>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</si>
  <si>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</si>
  <si>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</si>
  <si>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</si>
  <si>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</si>
  <si>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</si>
  <si>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</si>
  <si>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</si>
  <si>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</si>
  <si>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</si>
  <si>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</si>
  <si>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</si>
  <si>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</si>
  <si>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</si>
  <si>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</si>
  <si>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</si>
  <si>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</si>
  <si>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</si>
  <si>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</si>
  <si>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</si>
  <si>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</si>
  <si>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</si>
  <si>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</si>
  <si>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</si>
  <si>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</si>
  <si>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</si>
  <si>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</si>
  <si>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</si>
  <si>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</si>
  <si>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</si>
  <si>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</si>
  <si>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</si>
  <si>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</si>
  <si>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</si>
  <si>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</si>
  <si>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</si>
  <si>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</si>
  <si>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</si>
  <si>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</si>
  <si>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</si>
  <si>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</si>
  <si>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</si>
  <si>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</si>
  <si>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</si>
  <si>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</si>
  <si>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</si>
  <si>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</si>
  <si>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</si>
  <si>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</si>
  <si>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</si>
  <si>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</si>
  <si>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</si>
  <si>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</si>
  <si>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</si>
  <si>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</si>
  <si>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</si>
  <si>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</si>
  <si>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</si>
  <si>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</si>
  <si>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</si>
  <si>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</si>
  <si>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</si>
  <si>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</si>
  <si>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</si>
  <si>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</si>
  <si>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</si>
  <si>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</si>
  <si>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</si>
  <si>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</si>
  <si>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</si>
  <si>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</si>
  <si>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</si>
  <si>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</si>
  <si>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</si>
  <si>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</si>
  <si>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</si>
  <si>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</si>
  <si>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</si>
  <si>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</si>
  <si>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</si>
  <si>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</si>
  <si>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</si>
  <si>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</si>
  <si>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</si>
  <si>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</si>
  <si>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</si>
  <si>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</si>
  <si>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</si>
  <si>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</si>
  <si>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</si>
  <si>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</si>
  <si>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</si>
  <si>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</si>
  <si>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</si>
  <si>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</si>
  <si>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</si>
  <si>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</si>
  <si>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</si>
  <si>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</si>
  <si>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</si>
  <si>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</si>
  <si>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</si>
  <si>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</si>
  <si>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</si>
  <si>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</si>
  <si>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</si>
  <si>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</si>
  <si>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</si>
  <si>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</si>
  <si>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</si>
  <si>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</si>
  <si>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</si>
  <si>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</si>
  <si>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</si>
  <si>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</si>
  <si>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</si>
  <si>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</si>
  <si>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</si>
  <si>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</si>
  <si>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</si>
  <si>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</si>
  <si>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</si>
  <si>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</si>
  <si>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</si>
  <si>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</si>
  <si>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</si>
  <si>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</si>
  <si>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</si>
  <si>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</si>
  <si>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</si>
  <si>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</si>
  <si>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</si>
  <si>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</si>
  <si>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</si>
  <si>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</si>
  <si>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</si>
  <si>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</si>
  <si>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</si>
  <si>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</si>
  <si>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</si>
  <si>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</si>
  <si>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</si>
  <si>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</si>
  <si>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</si>
  <si>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</si>
  <si>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</si>
  <si>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</si>
  <si>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</si>
  <si>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</si>
  <si>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</si>
  <si>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</si>
  <si>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</si>
  <si>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</si>
  <si>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</si>
  <si>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</si>
  <si>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</si>
  <si>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</si>
  <si>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</si>
  <si>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</si>
  <si>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</si>
  <si>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</si>
  <si>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</si>
  <si>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</si>
  <si>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</si>
  <si>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</si>
  <si>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</si>
  <si>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</si>
  <si>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</si>
  <si>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</si>
  <si>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</si>
  <si>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</si>
  <si>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</si>
  <si>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</si>
  <si>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</si>
  <si>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</si>
  <si>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</si>
  <si>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</si>
  <si>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</si>
  <si>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</si>
  <si>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</si>
  <si>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</si>
  <si>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</si>
  <si>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</si>
  <si>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</si>
  <si>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</si>
  <si>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</si>
  <si>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</si>
  <si>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</si>
  <si>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</si>
  <si>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</si>
  <si>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</si>
  <si>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</si>
  <si>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</si>
  <si>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</si>
  <si>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</si>
  <si>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</si>
  <si>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</si>
  <si>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</si>
  <si>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</si>
  <si>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</si>
  <si>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</si>
  <si>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</si>
  <si>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</si>
  <si>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</si>
  <si>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</si>
  <si>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</si>
  <si>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</si>
  <si>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</si>
  <si>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</si>
  <si>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</si>
  <si>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</si>
  <si>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</si>
  <si>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</si>
  <si>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</si>
  <si>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</si>
  <si>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</si>
  <si>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</si>
  <si>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</si>
  <si>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</si>
  <si>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</si>
  <si>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</si>
  <si>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</si>
  <si>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</si>
  <si>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</si>
  <si>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</si>
  <si>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</si>
  <si>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</si>
  <si>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</si>
  <si>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</si>
  <si>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</si>
  <si>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</si>
  <si>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</si>
  <si>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</si>
  <si>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</si>
  <si>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</si>
  <si>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</si>
  <si>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</si>
  <si>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</si>
  <si>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</si>
  <si>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</si>
  <si>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</si>
  <si>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</si>
  <si>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</si>
  <si>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</si>
  <si>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</si>
  <si>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</si>
  <si>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</si>
  <si>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</si>
  <si>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</si>
  <si>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</si>
  <si>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</si>
  <si>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</si>
  <si>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</si>
  <si>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</si>
  <si>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</si>
  <si>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</si>
  <si>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</si>
  <si>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</si>
  <si>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</si>
  <si>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</si>
  <si>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</si>
  <si>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</si>
  <si>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</si>
  <si>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</si>
  <si>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</si>
  <si>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</si>
  <si>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</si>
  <si>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</si>
  <si>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</si>
  <si>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</si>
  <si>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</si>
  <si>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</si>
  <si>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</si>
  <si>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</si>
  <si>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</si>
  <si>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</si>
  <si>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</si>
  <si>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</si>
  <si>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</si>
  <si>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</si>
  <si>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</si>
  <si>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</si>
  <si>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</si>
  <si>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</si>
  <si>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</si>
  <si>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</si>
  <si>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</si>
  <si>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</si>
  <si>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</si>
  <si>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</si>
  <si>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</si>
  <si>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</si>
  <si>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</si>
  <si>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</si>
  <si>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</si>
  <si>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</si>
  <si>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</si>
  <si>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</si>
  <si>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</si>
  <si>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</si>
  <si>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</si>
  <si>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</si>
  <si>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</si>
  <si>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</si>
  <si>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</si>
  <si>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</si>
  <si>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</si>
  <si>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</si>
  <si>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</si>
  <si>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</si>
  <si>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</si>
  <si>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</si>
  <si>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</si>
  <si>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</si>
  <si>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</si>
  <si>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</si>
  <si>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</si>
  <si>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</si>
  <si>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</si>
  <si>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</si>
  <si>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</si>
  <si>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</si>
  <si>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</si>
  <si>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</si>
  <si>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</si>
  <si>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</si>
  <si>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</si>
  <si>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</si>
  <si>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</si>
  <si>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</si>
  <si>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</si>
  <si>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</si>
  <si>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</si>
  <si>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</si>
  <si>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</si>
  <si>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</si>
  <si>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</si>
  <si>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</si>
  <si>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</si>
  <si>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</si>
  <si>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</si>
  <si>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</si>
  <si>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</si>
  <si>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</si>
  <si>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</si>
  <si>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</si>
  <si>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</si>
  <si>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</si>
  <si>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</si>
  <si>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</si>
  <si>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</si>
  <si>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</si>
  <si>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</si>
  <si>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</si>
  <si>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</si>
  <si>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</si>
  <si>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</si>
  <si>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</si>
  <si>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</si>
  <si>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</si>
  <si>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</si>
  <si>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</si>
  <si>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</si>
  <si>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</si>
  <si>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</si>
  <si>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</si>
  <si>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</si>
  <si>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</si>
  <si>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</si>
  <si>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</si>
  <si>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</si>
  <si>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</si>
  <si>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</si>
  <si>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</si>
  <si>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</si>
  <si>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</si>
  <si>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</si>
  <si>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</si>
  <si>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</si>
  <si>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</si>
  <si>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</si>
  <si>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</si>
  <si>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</si>
  <si>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</si>
  <si>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</si>
  <si>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</si>
  <si>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</si>
  <si>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</si>
  <si>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</si>
  <si>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</si>
  <si>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</si>
  <si>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</si>
  <si>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</si>
  <si>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</si>
  <si>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</si>
  <si>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</si>
  <si>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</si>
  <si>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</si>
  <si>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</si>
  <si>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</si>
  <si>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</si>
  <si>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</si>
  <si>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</si>
  <si>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</si>
  <si>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</si>
  <si>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</si>
  <si>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</si>
  <si>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</si>
  <si>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</si>
  <si>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</si>
  <si>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</si>
  <si>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</si>
  <si>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</si>
  <si>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</si>
  <si>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</si>
  <si>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</si>
  <si>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</si>
  <si>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</si>
  <si>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</si>
  <si>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</si>
  <si>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</si>
  <si>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</si>
  <si>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</si>
  <si>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</si>
  <si>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</si>
  <si>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</si>
  <si>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</si>
  <si>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</si>
  <si>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</si>
  <si>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</si>
  <si>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</si>
  <si>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</si>
  <si>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</si>
  <si>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</si>
  <si>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</si>
  <si>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</si>
  <si>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</si>
  <si>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</si>
  <si>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</si>
  <si>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</si>
  <si>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</si>
  <si>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</si>
  <si>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</si>
  <si>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</si>
  <si>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</si>
  <si>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</si>
  <si>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</si>
  <si>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</si>
  <si>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</si>
  <si>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</si>
  <si>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</si>
  <si>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</si>
  <si>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</si>
  <si>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</si>
  <si>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</si>
  <si>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</si>
  <si>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</si>
  <si>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</si>
  <si>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</si>
  <si>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</si>
  <si>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</si>
  <si>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</si>
  <si>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</si>
  <si>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</si>
  <si>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</si>
  <si>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</si>
  <si>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</si>
  <si>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</si>
  <si>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</si>
  <si>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</si>
  <si>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</si>
  <si>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</si>
  <si>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</si>
  <si>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</si>
  <si>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</si>
  <si>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</si>
  <si>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</si>
  <si>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</si>
  <si>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</si>
  <si>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</si>
  <si>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</si>
  <si>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</si>
  <si>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</si>
  <si>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</si>
  <si>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</si>
  <si>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</si>
  <si>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</si>
  <si>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</si>
  <si>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</si>
  <si>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</si>
  <si>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</si>
  <si>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</si>
  <si>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</si>
  <si>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</si>
  <si>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</si>
  <si>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</si>
  <si>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</si>
  <si>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</si>
  <si>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</si>
  <si>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</si>
  <si>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</si>
  <si>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</si>
  <si>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</si>
  <si>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</si>
  <si>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</si>
  <si>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</si>
  <si>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</si>
  <si>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</si>
  <si>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</si>
  <si>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</si>
  <si>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</si>
  <si>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</si>
  <si>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</si>
  <si>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</si>
  <si>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</si>
  <si>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</si>
  <si>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</si>
  <si>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</si>
  <si>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</si>
  <si>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</si>
  <si>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</si>
  <si>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</si>
  <si>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</si>
  <si>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</si>
  <si>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</si>
  <si>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</si>
  <si>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</si>
  <si>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</si>
  <si>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</si>
  <si>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</si>
  <si>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</si>
  <si>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</si>
  <si>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</si>
  <si>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</si>
  <si>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</si>
  <si>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</si>
  <si>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</si>
  <si>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</si>
  <si>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</si>
  <si>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</si>
  <si>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</si>
  <si>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</si>
  <si>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</si>
  <si>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</si>
  <si>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</si>
  <si>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</si>
  <si>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</si>
  <si>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</si>
  <si>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</si>
  <si>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</si>
  <si>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</si>
  <si>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</si>
  <si>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</si>
  <si>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</si>
  <si>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</si>
  <si>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</si>
  <si>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</si>
  <si>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</si>
  <si>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</si>
  <si>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</si>
  <si>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</si>
  <si>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</si>
  <si>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</si>
  <si>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</si>
  <si>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</si>
  <si>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</si>
  <si>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</si>
  <si>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</si>
  <si>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</si>
  <si>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</si>
  <si>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</si>
  <si>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</si>
  <si>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</si>
  <si>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</si>
  <si>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</si>
  <si>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</si>
  <si>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</si>
  <si>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</si>
  <si>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</si>
  <si>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</si>
  <si>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</si>
  <si>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</si>
  <si>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</si>
  <si>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</si>
  <si>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</si>
  <si>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</si>
  <si>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</si>
  <si>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</si>
  <si>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</si>
  <si>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</si>
  <si>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</si>
  <si>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</si>
  <si>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</si>
  <si>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</si>
  <si>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</si>
  <si>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</si>
  <si>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</si>
  <si>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</si>
  <si>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</si>
  <si>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</si>
  <si>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</si>
  <si>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</si>
  <si>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</si>
  <si>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</si>
  <si>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</si>
  <si>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</si>
  <si>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</si>
  <si>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</si>
  <si>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</si>
  <si>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</si>
  <si>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</si>
  <si>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</si>
  <si>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</si>
  <si>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</si>
  <si>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</si>
  <si>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</si>
  <si>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</si>
  <si>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</si>
  <si>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</si>
  <si>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</si>
  <si>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</si>
  <si>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</si>
  <si>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</si>
  <si>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</si>
  <si>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</si>
  <si>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</si>
  <si>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</si>
  <si>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</si>
  <si>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</si>
  <si>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</si>
  <si>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</si>
  <si>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</si>
  <si>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</si>
  <si>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</si>
  <si>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</si>
  <si>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</si>
  <si>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</si>
  <si>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</si>
  <si>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</si>
  <si>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</si>
  <si>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</si>
  <si>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</si>
  <si>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</si>
  <si>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</si>
  <si>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</si>
  <si>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</si>
  <si>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</si>
  <si>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</si>
  <si>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</si>
  <si>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</si>
  <si>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</si>
  <si>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</si>
  <si>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</si>
  <si>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</si>
  <si>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</si>
  <si>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</si>
  <si>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</si>
  <si>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</si>
  <si>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</si>
  <si>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</si>
  <si>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</si>
  <si>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</si>
  <si>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</si>
  <si>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</si>
  <si>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</si>
  <si>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</si>
  <si>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</si>
  <si>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</si>
  <si>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</si>
  <si>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</si>
  <si>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</si>
  <si>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</si>
  <si>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</si>
  <si>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</si>
  <si>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</si>
  <si>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</si>
  <si>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</si>
  <si>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</si>
  <si>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</si>
  <si>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</si>
  <si>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</si>
  <si>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</si>
  <si>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</si>
  <si>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</si>
  <si>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</si>
  <si>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</si>
  <si>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</si>
  <si>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</si>
  <si>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</si>
  <si>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</si>
  <si>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</si>
  <si>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</si>
  <si>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</si>
  <si>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</si>
  <si>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</si>
  <si>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</si>
  <si>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</si>
  <si>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</si>
  <si>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</si>
  <si>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</si>
  <si>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</si>
  <si>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</si>
  <si>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</si>
  <si>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</si>
  <si>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</si>
  <si>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</si>
  <si>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</si>
  <si>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</si>
  <si>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</si>
  <si>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</si>
  <si>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</si>
  <si>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</si>
  <si>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</si>
  <si>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</si>
  <si>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</si>
  <si>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</si>
  <si>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</si>
  <si>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</si>
  <si>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</si>
  <si>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</si>
  <si>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</si>
  <si>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</si>
  <si>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</si>
  <si>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</si>
  <si>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</si>
  <si>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</si>
  <si>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</si>
  <si>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</si>
  <si>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</si>
  <si>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</si>
  <si>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</si>
  <si>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</si>
  <si>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</si>
  <si>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</si>
  <si>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</si>
  <si>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</si>
  <si>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</si>
  <si>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</si>
  <si>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</si>
  <si>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</si>
  <si>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</si>
  <si>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</si>
  <si>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</si>
  <si>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</si>
  <si>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</si>
  <si>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</si>
  <si>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</si>
  <si>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</si>
  <si>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</si>
  <si>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</si>
  <si>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</si>
  <si>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</si>
  <si>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</si>
  <si>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</si>
  <si>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</si>
  <si>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</si>
  <si>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</si>
  <si>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</si>
  <si>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</si>
  <si>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</si>
  <si>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</si>
  <si>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</si>
  <si>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</si>
  <si>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</si>
  <si>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</si>
  <si>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</si>
  <si>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</si>
  <si>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</si>
  <si>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</si>
  <si>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</si>
  <si>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</si>
  <si>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</si>
  <si>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</si>
  <si>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</si>
  <si>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</si>
  <si>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</si>
  <si>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</si>
  <si>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</si>
  <si>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</si>
  <si>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</si>
  <si>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</si>
  <si>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</si>
  <si>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</si>
  <si>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</si>
  <si>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</si>
  <si>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</si>
  <si>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</si>
  <si>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</si>
  <si>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</si>
  <si>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</si>
  <si>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</si>
  <si>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</si>
  <si>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</si>
  <si>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</si>
  <si>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</si>
  <si>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</si>
  <si>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</si>
  <si>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</si>
  <si>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</si>
  <si>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</si>
  <si>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</si>
  <si>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</si>
  <si>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</si>
  <si>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</si>
  <si>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</si>
  <si>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</si>
  <si>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</si>
  <si>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</si>
  <si>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</si>
  <si>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</si>
  <si>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</si>
  <si>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</si>
  <si>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</si>
  <si>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</si>
  <si>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</si>
  <si>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</si>
  <si>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</si>
  <si>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</si>
  <si>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</si>
  <si>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</si>
  <si>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</si>
  <si>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</si>
  <si>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</si>
  <si>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</si>
  <si>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</si>
  <si>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</si>
  <si>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</si>
  <si>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</si>
  <si>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</si>
  <si>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</si>
  <si>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</si>
  <si>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</si>
  <si>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</si>
  <si>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</si>
  <si>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</si>
  <si>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</si>
  <si>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</si>
  <si>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</si>
  <si>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</si>
  <si>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</si>
  <si>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</si>
  <si>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</si>
  <si>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</si>
  <si>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</si>
  <si>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</si>
  <si>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</si>
  <si>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</si>
  <si>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</si>
  <si>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</si>
  <si>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</si>
  <si>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</si>
  <si>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</si>
  <si>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</si>
  <si>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</si>
  <si>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</si>
  <si>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</si>
  <si>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</si>
  <si>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</si>
  <si>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</si>
  <si>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</si>
  <si>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</si>
  <si>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</si>
  <si>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</si>
  <si>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</si>
  <si>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</si>
  <si>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</si>
  <si>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</si>
  <si>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</si>
  <si>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</si>
  <si>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</si>
  <si>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</si>
  <si>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</si>
  <si>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</si>
  <si>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</si>
  <si>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</si>
  <si>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</si>
  <si>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</si>
  <si>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</si>
  <si>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</si>
  <si>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</si>
  <si>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</si>
  <si>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</si>
  <si>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</si>
  <si>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</si>
  <si>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</si>
  <si>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</si>
  <si>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</si>
  <si>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</si>
  <si>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</si>
  <si>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</si>
  <si>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</si>
  <si>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</si>
  <si>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</si>
  <si>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</si>
  <si>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</si>
  <si>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</si>
  <si>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</si>
  <si>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</si>
  <si>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</si>
  <si>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</si>
  <si>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</si>
  <si>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</si>
  <si>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</si>
  <si>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</si>
  <si>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</si>
  <si>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</si>
  <si>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</si>
  <si>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</si>
  <si>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</si>
  <si>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</si>
  <si>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</si>
  <si>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</si>
  <si>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</si>
  <si>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</si>
  <si>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</si>
  <si>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</si>
  <si>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</si>
  <si>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</si>
  <si>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</si>
  <si>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</si>
  <si>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</si>
  <si>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</si>
  <si>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</si>
  <si>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</si>
  <si>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</si>
  <si>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</si>
  <si>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</si>
  <si>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</si>
  <si>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</si>
  <si>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</si>
  <si>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</si>
  <si>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</si>
  <si>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</si>
  <si>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</si>
  <si>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</si>
  <si>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</si>
  <si>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</si>
  <si>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</si>
  <si>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</si>
  <si>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</si>
  <si>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</si>
  <si>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</si>
  <si>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</si>
  <si>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</si>
  <si>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</si>
  <si>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</si>
  <si>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</si>
  <si>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</si>
  <si>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</si>
  <si>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</si>
  <si>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</si>
  <si>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</si>
  <si>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</si>
  <si>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</si>
  <si>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</si>
  <si>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</si>
  <si>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</si>
  <si>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</si>
  <si>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</si>
  <si>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</si>
  <si>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</si>
  <si>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</si>
  <si>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</si>
  <si>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</si>
  <si>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</si>
  <si>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</si>
  <si>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</si>
  <si>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</si>
  <si>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</si>
  <si>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</si>
  <si>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</si>
  <si>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</si>
  <si>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</si>
  <si>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</si>
  <si>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</si>
  <si>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</si>
  <si>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</si>
  <si>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</si>
  <si>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</si>
  <si>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</si>
  <si>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</si>
  <si>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</si>
  <si>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</si>
  <si>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</si>
  <si>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</si>
  <si>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</si>
  <si>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</si>
  <si>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</si>
  <si>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</si>
  <si>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</si>
  <si>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</si>
  <si>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</si>
  <si>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</si>
  <si>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</si>
  <si>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</si>
  <si>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</si>
  <si>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</si>
  <si>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</si>
  <si>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</si>
  <si>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</si>
  <si>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</si>
  <si>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</si>
  <si>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</si>
  <si>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</si>
  <si>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</si>
  <si>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</si>
  <si>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</si>
  <si>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</si>
  <si>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</si>
  <si>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</si>
  <si>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</si>
  <si>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</si>
  <si>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</si>
  <si>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</si>
  <si>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</si>
  <si>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</si>
  <si>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</si>
  <si>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</si>
  <si>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</si>
  <si>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</si>
  <si>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</si>
  <si>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</si>
  <si>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</si>
  <si>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</si>
  <si>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</si>
  <si>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</si>
  <si>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</si>
  <si>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</si>
  <si>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</si>
  <si>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</si>
  <si>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</si>
  <si>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</si>
  <si>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</si>
  <si>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</si>
  <si>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</si>
  <si>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</si>
  <si>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</si>
  <si>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</si>
  <si>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</si>
  <si>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</si>
  <si>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</si>
  <si>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</si>
  <si>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</si>
  <si>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</si>
  <si>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</si>
  <si>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</si>
  <si>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</si>
  <si>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</si>
  <si>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</si>
  <si>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</si>
  <si>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</si>
  <si>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</si>
  <si>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</si>
  <si>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</si>
  <si>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</si>
  <si>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</si>
  <si>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</si>
  <si>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</si>
  <si>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</si>
  <si>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</si>
  <si>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</si>
  <si>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</si>
  <si>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</si>
  <si>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</si>
  <si>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</si>
  <si>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</si>
  <si>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</si>
  <si>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</si>
  <si>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</si>
  <si>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</si>
  <si>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</si>
  <si>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</si>
  <si>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</si>
  <si>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</si>
  <si>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</si>
  <si>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</si>
  <si>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</si>
  <si>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</si>
  <si>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</si>
  <si>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</si>
  <si>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</si>
  <si>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</si>
  <si>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</si>
  <si>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</si>
  <si>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</si>
  <si>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</si>
  <si>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</si>
  <si>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</si>
  <si>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</si>
  <si>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</si>
  <si>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</si>
  <si>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</si>
  <si>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</si>
  <si>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</si>
  <si>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</si>
  <si>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</si>
  <si>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</si>
  <si>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</si>
  <si>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</si>
  <si>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</si>
  <si>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</si>
  <si>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</si>
  <si>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</si>
  <si>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</si>
  <si>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</si>
  <si>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</si>
  <si>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</si>
  <si>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</si>
  <si>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</si>
  <si>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</si>
  <si>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</si>
  <si>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</si>
  <si>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</si>
  <si>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</si>
  <si>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</si>
  <si>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</si>
  <si>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</si>
  <si>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</si>
  <si>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</si>
  <si>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</si>
  <si>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</si>
  <si>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</si>
  <si>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</si>
  <si>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</si>
  <si>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</si>
  <si>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</si>
  <si>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</si>
  <si>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</si>
  <si>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</si>
  <si>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</si>
  <si>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</si>
  <si>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</si>
  <si>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</si>
  <si>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</si>
  <si>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</si>
  <si>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</si>
  <si>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</si>
  <si>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</si>
  <si>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</si>
  <si>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</si>
  <si>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</si>
  <si>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</si>
  <si>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</si>
  <si>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</si>
  <si>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</si>
  <si>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</si>
  <si>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</si>
  <si>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</si>
  <si>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</si>
  <si>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</si>
  <si>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</si>
  <si>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</si>
  <si>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</si>
  <si>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</si>
  <si>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</si>
  <si>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</si>
  <si>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</si>
  <si>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</si>
  <si>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</si>
  <si>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</si>
  <si>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</si>
  <si>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</si>
  <si>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</si>
  <si>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</si>
  <si>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</si>
  <si>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</si>
  <si>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</si>
  <si>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</si>
  <si>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</si>
  <si>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</si>
  <si>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</si>
  <si>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</si>
  <si>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</si>
  <si>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</si>
  <si>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</si>
  <si>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</si>
  <si>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</si>
  <si>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</si>
  <si>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</si>
  <si>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</si>
  <si>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</si>
  <si>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</si>
  <si>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</si>
  <si>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</si>
  <si>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</si>
  <si>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</si>
  <si>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</si>
  <si>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</si>
  <si>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</si>
  <si>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</si>
  <si>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</si>
  <si>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</si>
  <si>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</si>
  <si>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</si>
  <si>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</si>
  <si>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</si>
  <si>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</si>
  <si>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</si>
  <si>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</si>
  <si>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</si>
  <si>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</si>
  <si>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</si>
  <si>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</si>
  <si>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</si>
  <si>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</si>
  <si>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</si>
  <si>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</si>
  <si>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</si>
  <si>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</si>
  <si>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</si>
  <si>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</si>
  <si>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</si>
  <si>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</si>
  <si>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</si>
  <si>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</si>
  <si>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</si>
  <si>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</si>
  <si>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</si>
  <si>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</si>
  <si>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</si>
  <si>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</si>
  <si>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</si>
  <si>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</si>
  <si>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</si>
  <si>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</si>
  <si>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</si>
  <si>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</si>
  <si>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</si>
  <si>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</si>
  <si>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</si>
  <si>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</si>
  <si>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</si>
  <si>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</si>
  <si>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</si>
  <si>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</si>
  <si>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</si>
  <si>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</si>
  <si>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</si>
  <si>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</si>
  <si>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</si>
  <si>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</si>
  <si>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</si>
  <si>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</si>
  <si>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</si>
  <si>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</si>
  <si>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</si>
  <si>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</si>
  <si>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</si>
  <si>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</si>
  <si>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</si>
  <si>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</si>
  <si>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</si>
  <si>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</si>
  <si>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</si>
  <si>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</si>
  <si>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</si>
  <si>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</si>
  <si>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</si>
  <si>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</si>
  <si>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</si>
  <si>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</si>
  <si>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</si>
  <si>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</si>
  <si>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</si>
  <si>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</si>
  <si>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</si>
  <si>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</si>
  <si>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</si>
  <si>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</si>
  <si>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</si>
  <si>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</si>
  <si>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</si>
  <si>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</si>
  <si>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</si>
  <si>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</si>
  <si>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</si>
  <si>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</si>
  <si>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</si>
  <si>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</si>
  <si>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</si>
  <si>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</si>
  <si>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</si>
  <si>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</si>
  <si>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</si>
  <si>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</si>
  <si>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</si>
  <si>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</si>
  <si>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</si>
  <si>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</si>
  <si>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</si>
  <si>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</si>
  <si>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</si>
  <si>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</si>
  <si>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</si>
  <si>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</si>
  <si>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</si>
  <si>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</si>
  <si>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</si>
  <si>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</si>
  <si>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</si>
  <si>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</si>
  <si>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</si>
  <si>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</si>
  <si>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</si>
  <si>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</si>
  <si>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</si>
  <si>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</si>
  <si>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</si>
  <si>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</si>
  <si>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</si>
  <si>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</si>
  <si>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</si>
  <si>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</si>
  <si>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</si>
  <si>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</si>
  <si>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</si>
  <si>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</si>
  <si>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</si>
  <si>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</si>
  <si>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</si>
  <si>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</si>
  <si>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</si>
  <si>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</si>
  <si>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</si>
  <si>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</si>
  <si>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</si>
  <si>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</si>
  <si>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</si>
  <si>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</si>
  <si>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</si>
  <si>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</si>
  <si>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</si>
  <si>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</si>
  <si>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</si>
  <si>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</si>
  <si>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</si>
  <si>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</si>
  <si>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</si>
  <si>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</si>
  <si>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</si>
  <si>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</si>
  <si>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</si>
  <si>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</si>
  <si>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</si>
  <si>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</si>
  <si>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</si>
  <si>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</si>
  <si>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</si>
  <si>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</si>
  <si>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</si>
  <si>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</si>
  <si>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</si>
  <si>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</si>
  <si>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</si>
  <si>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</si>
  <si>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</si>
  <si>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</si>
  <si>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</si>
  <si>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</si>
  <si>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</si>
  <si>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</si>
  <si>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</si>
  <si>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</si>
  <si>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</si>
  <si>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</si>
  <si>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</si>
  <si>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</si>
  <si>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</si>
  <si>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</si>
  <si>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</si>
  <si>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</si>
  <si>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</si>
  <si>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</si>
  <si>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</si>
  <si>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</si>
  <si>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</si>
  <si>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</si>
  <si>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</si>
  <si>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</si>
  <si>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</si>
  <si>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</si>
  <si>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</si>
  <si>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</si>
  <si>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</si>
  <si>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</si>
  <si>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</si>
  <si>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</si>
  <si>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</si>
  <si>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</si>
  <si>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</si>
  <si>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</si>
  <si>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</si>
  <si>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</si>
  <si>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</si>
  <si>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</si>
  <si>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</si>
  <si>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</si>
  <si>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</si>
  <si>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</si>
  <si>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</si>
  <si>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</si>
  <si>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</si>
  <si>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</si>
  <si>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</si>
  <si>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</si>
  <si>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</si>
  <si>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</si>
  <si>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</si>
  <si>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</si>
  <si>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</si>
  <si>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</si>
  <si>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</si>
  <si>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</si>
  <si>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</si>
  <si>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</si>
  <si>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</si>
  <si>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</si>
  <si>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</si>
  <si>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</si>
  <si>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</si>
  <si>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</si>
  <si>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</si>
  <si>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</si>
  <si>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</si>
  <si>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</si>
  <si>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</si>
  <si>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</si>
  <si>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</si>
  <si>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</si>
  <si>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</si>
  <si>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</si>
  <si>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</si>
  <si>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</si>
  <si>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</si>
  <si>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</si>
  <si>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</si>
  <si>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</si>
  <si>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</si>
  <si>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</si>
  <si>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</si>
  <si>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</si>
  <si>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</si>
  <si>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</si>
  <si>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</si>
  <si>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</si>
  <si>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</si>
  <si>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</si>
  <si>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</si>
  <si>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</si>
  <si>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</si>
  <si>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</si>
  <si>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</si>
  <si>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</si>
  <si>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</si>
  <si>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</si>
  <si>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</si>
  <si>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</si>
  <si>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</si>
  <si>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</si>
  <si>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</si>
  <si>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</si>
  <si>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</si>
  <si>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</si>
  <si>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</si>
  <si>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</si>
  <si>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</si>
  <si>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</si>
  <si>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</si>
  <si>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</si>
  <si>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</si>
  <si>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</si>
  <si>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</si>
  <si>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</si>
  <si>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</si>
  <si>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</si>
  <si>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</si>
  <si>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</si>
  <si>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</si>
  <si>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</si>
  <si>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</si>
  <si>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</si>
  <si>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</si>
  <si>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</si>
  <si>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</si>
  <si>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</si>
  <si>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</si>
  <si>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</si>
  <si>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</si>
  <si>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</si>
  <si>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</si>
  <si>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</si>
  <si>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</si>
  <si>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</si>
  <si>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</si>
  <si>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</si>
  <si>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</si>
  <si>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</si>
  <si>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</si>
  <si>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</si>
  <si>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</si>
  <si>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</si>
  <si>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</si>
  <si>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</si>
  <si>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</si>
  <si>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</si>
  <si>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</si>
  <si>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</si>
  <si>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</si>
  <si>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</si>
  <si>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</si>
  <si>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</si>
  <si>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</si>
  <si>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</si>
  <si>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</si>
  <si>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</si>
  <si>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</si>
  <si>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</si>
  <si>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</si>
  <si>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</si>
  <si>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</si>
  <si>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</si>
  <si>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</si>
  <si>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</si>
  <si>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</si>
  <si>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</si>
  <si>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</si>
  <si>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</si>
  <si>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</si>
  <si>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</si>
  <si>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</si>
  <si>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</si>
  <si>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</si>
  <si>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</si>
  <si>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</si>
  <si>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</si>
  <si>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</si>
  <si>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</si>
  <si>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</si>
  <si>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</si>
  <si>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</si>
  <si>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</si>
  <si>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</si>
  <si>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</si>
  <si>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</si>
  <si>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</si>
  <si>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</si>
  <si>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</si>
  <si>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</si>
  <si>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</si>
  <si>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</si>
  <si>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</si>
  <si>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</si>
  <si>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</si>
  <si>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</si>
  <si>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</si>
  <si>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</si>
  <si>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</si>
  <si>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</si>
  <si>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</si>
  <si>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</si>
  <si>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</si>
  <si>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</si>
  <si>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</si>
  <si>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</si>
  <si>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</si>
  <si>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</si>
  <si>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</si>
  <si>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</si>
  <si>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</si>
  <si>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</si>
  <si>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</si>
  <si>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</si>
  <si>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</si>
  <si>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</si>
  <si>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</si>
  <si>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</si>
  <si>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</si>
  <si>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</si>
  <si>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</si>
  <si>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</si>
  <si>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</si>
  <si>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</si>
  <si>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</si>
  <si>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</si>
  <si>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</si>
  <si>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</si>
  <si>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</si>
  <si>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</si>
  <si>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</si>
  <si>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</si>
  <si>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</si>
  <si>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</si>
  <si>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</si>
  <si>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</si>
  <si>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</si>
  <si>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</si>
  <si>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</si>
  <si>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</si>
  <si>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</si>
  <si>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</si>
  <si>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</si>
  <si>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</si>
  <si>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</si>
  <si>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</si>
  <si>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</si>
  <si>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</si>
  <si>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</si>
  <si>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</si>
  <si>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</si>
  <si>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</si>
  <si>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</si>
  <si>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</si>
  <si>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</si>
  <si>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</si>
  <si>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</si>
  <si>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</si>
  <si>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</si>
  <si>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</si>
  <si>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</si>
  <si>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</si>
  <si>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</si>
  <si>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</si>
  <si>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</si>
  <si>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</si>
  <si>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</si>
  <si>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</si>
  <si>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</si>
  <si>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</si>
  <si>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</si>
  <si>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</si>
  <si>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</si>
  <si>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</si>
  <si>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</si>
  <si>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</si>
  <si>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</si>
  <si>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</si>
  <si>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</si>
  <si>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</si>
  <si>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</si>
  <si>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</si>
  <si>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</si>
  <si>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</si>
  <si>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</si>
  <si>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</si>
  <si>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</si>
  <si>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</si>
  <si>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</si>
  <si>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</si>
  <si>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</si>
  <si>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</si>
  <si>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</si>
  <si>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</si>
  <si>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</si>
  <si>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</si>
  <si>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</si>
  <si>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</si>
  <si>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</si>
  <si>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</si>
  <si>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</si>
  <si>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</si>
  <si>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</si>
  <si>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</si>
  <si>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</si>
  <si>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</si>
  <si>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</si>
  <si>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</si>
  <si>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</si>
  <si>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</si>
  <si>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</si>
  <si>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</si>
  <si>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</si>
  <si>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</si>
  <si>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</si>
  <si>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</si>
  <si>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</si>
  <si>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</si>
  <si>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</si>
  <si>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</si>
  <si>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</si>
  <si>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</si>
  <si>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</si>
  <si>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</si>
  <si>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</si>
  <si>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</si>
  <si>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</si>
  <si>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</si>
  <si>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</si>
  <si>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</si>
  <si>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</si>
  <si>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</si>
  <si>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</si>
  <si>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</si>
  <si>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</si>
  <si>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</si>
  <si>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</si>
  <si>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</si>
  <si>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</si>
  <si>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</si>
  <si>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</si>
  <si>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</si>
  <si>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</si>
  <si>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</si>
  <si>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</si>
  <si>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</si>
  <si>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</si>
  <si>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</si>
  <si>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</si>
  <si>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</si>
  <si>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</si>
  <si>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</si>
  <si>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</si>
  <si>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</si>
  <si>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</si>
  <si>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</si>
  <si>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</si>
  <si>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</si>
  <si>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</si>
  <si>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</si>
  <si>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</si>
  <si>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</si>
  <si>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</si>
  <si>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</si>
  <si>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</si>
  <si>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</si>
  <si>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</si>
  <si>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</si>
  <si>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</si>
  <si>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</si>
  <si>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</si>
  <si>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</si>
  <si>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</si>
  <si>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</si>
  <si>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</si>
  <si>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</si>
  <si>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</si>
  <si>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</si>
  <si>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</si>
  <si>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</si>
  <si>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</si>
  <si>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</si>
  <si>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</si>
  <si>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</si>
  <si>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</si>
  <si>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</si>
  <si>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</si>
  <si>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</si>
  <si>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</si>
  <si>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</si>
  <si>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</si>
  <si>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</si>
  <si>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</si>
  <si>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</si>
  <si>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</si>
  <si>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</si>
  <si>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</si>
  <si>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</si>
  <si>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</si>
  <si>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</si>
  <si>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</si>
  <si>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</si>
  <si>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</si>
  <si>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</si>
  <si>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</si>
  <si>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</si>
  <si>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</si>
  <si>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</si>
  <si>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</si>
  <si>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</si>
  <si>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</si>
  <si>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</si>
  <si>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</si>
  <si>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</si>
  <si>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</si>
  <si>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</si>
  <si>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</si>
  <si>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</si>
  <si>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</si>
  <si>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</si>
  <si>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</si>
  <si>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</si>
  <si>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</si>
  <si>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</si>
  <si>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</si>
  <si>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</si>
  <si>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</si>
  <si>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</si>
  <si>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</si>
  <si>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</si>
  <si>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</si>
  <si>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</si>
  <si>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</si>
  <si>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</si>
  <si>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</si>
  <si>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</si>
  <si>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</si>
  <si>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</si>
  <si>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</si>
  <si>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</si>
  <si>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</si>
  <si>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</si>
  <si>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</si>
  <si>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</si>
  <si>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</si>
  <si>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</si>
  <si>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</si>
  <si>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</si>
  <si>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</si>
  <si>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</si>
  <si>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</si>
  <si>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</si>
  <si>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</si>
  <si>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</si>
  <si>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</si>
  <si>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</si>
  <si>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</si>
  <si>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</si>
  <si>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</si>
  <si>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</si>
  <si>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</si>
  <si>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</si>
  <si>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</si>
  <si>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</si>
  <si>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</si>
  <si>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</si>
  <si>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</si>
  <si>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</si>
  <si>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</si>
  <si>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</si>
  <si>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</si>
  <si>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</si>
  <si>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</si>
  <si>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</si>
  <si>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</si>
  <si>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</si>
  <si>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</si>
  <si>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</si>
  <si>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</si>
  <si>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</si>
  <si>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</si>
  <si>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</si>
  <si>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</si>
  <si>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</si>
  <si>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</si>
  <si>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</si>
  <si>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</si>
  <si>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</si>
  <si>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</si>
  <si>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</si>
  <si>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</si>
  <si>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</si>
  <si>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</si>
  <si>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</si>
  <si>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</si>
  <si>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</si>
  <si>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</si>
  <si>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</si>
  <si>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</si>
  <si>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</si>
  <si>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</si>
  <si>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</si>
  <si>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</si>
  <si>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</si>
  <si>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</si>
  <si>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</si>
  <si>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</si>
  <si>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</si>
  <si>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</si>
  <si>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</si>
  <si>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</si>
  <si>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</si>
  <si>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</si>
  <si>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</si>
  <si>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</si>
  <si>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</si>
  <si>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</si>
  <si>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</si>
  <si>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</si>
  <si>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</si>
  <si>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</si>
  <si>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</si>
  <si>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</si>
  <si>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</si>
  <si>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</si>
  <si>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</si>
  <si>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</si>
  <si>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</si>
  <si>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</si>
  <si>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</si>
  <si>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</si>
  <si>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</si>
  <si>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</si>
  <si>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</si>
  <si>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</si>
  <si>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</si>
  <si>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</si>
  <si>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</si>
  <si>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</si>
  <si>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</si>
  <si>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</si>
  <si>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</si>
  <si>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</si>
  <si>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</si>
  <si>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</si>
  <si>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</si>
  <si>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</si>
  <si>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</si>
  <si>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</si>
  <si>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</si>
  <si>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</si>
  <si>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</si>
  <si>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</si>
  <si>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</si>
  <si>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</si>
  <si>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</si>
  <si>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</si>
  <si>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</si>
  <si>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</si>
  <si>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</si>
  <si>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</si>
  <si>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</si>
  <si>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</si>
  <si>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</si>
  <si>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</si>
  <si>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</si>
  <si>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</si>
  <si>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</si>
  <si>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</si>
  <si>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</si>
  <si>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</si>
  <si>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</si>
  <si>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</si>
  <si>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</si>
  <si>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</si>
  <si>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</si>
  <si>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</si>
  <si>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</si>
  <si>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</si>
  <si>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</si>
  <si>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</si>
  <si>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</si>
  <si>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</si>
  <si>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</si>
  <si>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</si>
  <si>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</si>
  <si>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</si>
  <si>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</si>
  <si>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</si>
  <si>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</si>
  <si>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</si>
  <si>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</si>
  <si>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</si>
  <si>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</si>
  <si>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</si>
  <si>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</si>
  <si>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</si>
  <si>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</si>
  <si>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</si>
  <si>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</si>
  <si>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</si>
  <si>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</si>
  <si>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</si>
  <si>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</si>
  <si>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</si>
  <si>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</si>
  <si>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</si>
  <si>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</si>
  <si>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</si>
  <si>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</si>
  <si>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</si>
  <si>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Colonne16362</t>
  </si>
  <si>
    <t>Colonne16363</t>
  </si>
  <si>
    <t>Colonne16364</t>
  </si>
  <si>
    <t>Colonne16365</t>
  </si>
  <si>
    <t>Colonne16366</t>
  </si>
  <si>
    <t>test01</t>
  </si>
  <si>
    <t>test02</t>
  </si>
  <si>
    <t>test03</t>
  </si>
  <si>
    <t>test04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</si>
</sst>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10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 Narrow"/>
      <family val="2"/>
    </font>
    <font>
      <b/>
      <sz val="10"/>
      <name val="Arial Narrow"/>
      <family val="2"/>
    </font>
    <font>
      <b/>
      <sz val="10"/>
      <color indexed="9"/>
      <name val="Arial Narrow"/>
      <family val="2"/>
    </font>
    <font>
      <sz val="10"/>
      <name val="Arial Narrow"/>
      <family val="2"/>
    </font>
    <font>
      <sz val="10"/>
      <color indexed="8"/>
      <name val="Arial Narrow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3" borderId="0" xfId="0" applyFill="1"/>
    <xf numFmtId="0" fontId="3" fillId="0" borderId="0" xfId="0" applyFont="1"/>
    <xf numFmtId="0" fontId="3" fillId="3" borderId="0" xfId="0" applyFont="1" applyFill="1"/>
    <xf numFmtId="0" fontId="2" fillId="0" borderId="1" xfId="0" applyFont="1" applyBorder="1"/>
    <xf numFmtId="0" fontId="2" fillId="0" borderId="1" xfId="0" applyFont="1" applyFill="1" applyBorder="1"/>
    <xf numFmtId="0" fontId="0" fillId="5" borderId="0" xfId="0" applyFill="1"/>
    <xf numFmtId="0" fontId="3" fillId="3" borderId="0" xfId="0" applyFont="1" applyFill="1" applyBorder="1"/>
    <xf numFmtId="14" fontId="5" fillId="6" borderId="0" xfId="0" applyNumberFormat="1" applyFont="1" applyFill="1" applyBorder="1" applyAlignment="1">
      <alignment horizontal="left" vertical="top"/>
    </xf>
    <xf numFmtId="14" fontId="6" fillId="4" borderId="1" xfId="0" applyNumberFormat="1" applyFont="1" applyFill="1" applyBorder="1" applyAlignment="1">
      <alignment horizontal="left" vertical="top" wrapText="1"/>
    </xf>
    <xf numFmtId="43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5" fillId="5" borderId="0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4" fontId="7" fillId="0" borderId="1" xfId="0" applyNumberFormat="1" applyFont="1" applyBorder="1" applyAlignment="1">
      <alignment horizontal="left" vertical="top"/>
    </xf>
    <xf numFmtId="0" fontId="7" fillId="0" borderId="1" xfId="0" applyNumberFormat="1" applyFont="1" applyBorder="1" applyAlignment="1">
      <alignment horizontal="left" vertical="top"/>
    </xf>
    <xf numFmtId="14" fontId="7" fillId="0" borderId="1" xfId="0" quotePrefix="1" applyNumberFormat="1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/>
    </xf>
    <xf numFmtId="0" fontId="7" fillId="5" borderId="0" xfId="0" applyFont="1" applyFill="1" applyBorder="1" applyAlignment="1">
      <alignment horizontal="left" vertical="top"/>
    </xf>
    <xf numFmtId="0" fontId="7" fillId="0" borderId="0" xfId="0" applyFont="1" applyAlignment="1">
      <alignment horizontal="left" vertical="top"/>
    </xf>
    <xf numFmtId="14" fontId="7" fillId="5" borderId="0" xfId="0" applyNumberFormat="1" applyFont="1" applyFill="1" applyBorder="1" applyAlignment="1">
      <alignment horizontal="left" vertical="top"/>
    </xf>
    <xf numFmtId="0" fontId="7" fillId="5" borderId="0" xfId="0" applyNumberFormat="1" applyFont="1" applyFill="1" applyBorder="1" applyAlignment="1">
      <alignment horizontal="left" vertical="top"/>
    </xf>
    <xf numFmtId="0" fontId="7" fillId="5" borderId="0" xfId="0" applyFont="1" applyFill="1" applyBorder="1" applyAlignment="1" applyProtection="1">
      <alignment horizontal="left" vertical="top"/>
      <protection locked="0"/>
    </xf>
    <xf numFmtId="0" fontId="8" fillId="5" borderId="0" xfId="0" applyFont="1" applyFill="1" applyBorder="1" applyAlignment="1">
      <alignment horizontal="left" vertical="top" wrapText="1"/>
    </xf>
    <xf numFmtId="14" fontId="7" fillId="5" borderId="0" xfId="0" applyNumberFormat="1" applyFont="1" applyFill="1" applyBorder="1" applyAlignment="1">
      <alignment horizontal="left" vertical="top" wrapText="1"/>
    </xf>
    <xf numFmtId="14" fontId="7" fillId="0" borderId="2" xfId="0" applyNumberFormat="1" applyFont="1" applyBorder="1" applyAlignment="1">
      <alignment horizontal="left" vertical="top"/>
    </xf>
    <xf numFmtId="0" fontId="7" fillId="0" borderId="2" xfId="0" applyNumberFormat="1" applyFont="1" applyBorder="1" applyAlignment="1">
      <alignment horizontal="left" vertical="top"/>
    </xf>
    <xf numFmtId="0" fontId="7" fillId="0" borderId="2" xfId="0" applyFont="1" applyBorder="1" applyAlignment="1" applyProtection="1">
      <alignment horizontal="left" vertical="top"/>
      <protection locked="0"/>
    </xf>
    <xf numFmtId="14" fontId="7" fillId="0" borderId="2" xfId="0" applyNumberFormat="1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top"/>
    </xf>
    <xf numFmtId="0" fontId="7" fillId="0" borderId="1" xfId="0" applyFont="1" applyBorder="1" applyAlignment="1" applyProtection="1">
      <alignment horizontal="left" vertical="top"/>
      <protection locked="0"/>
    </xf>
    <xf numFmtId="14" fontId="7" fillId="0" borderId="1" xfId="0" applyNumberFormat="1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 wrapText="1"/>
    </xf>
    <xf numFmtId="0" fontId="4" fillId="0" borderId="1" xfId="0" applyNumberFormat="1" applyFont="1" applyBorder="1" applyAlignment="1">
      <alignment horizontal="left" vertical="top" wrapText="1"/>
    </xf>
    <xf numFmtId="14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Font="1" applyFill="1" applyBorder="1" applyAlignment="1">
      <alignment horizontal="left" vertical="top" wrapText="1"/>
    </xf>
    <xf numFmtId="0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NumberFormat="1" applyFont="1" applyFill="1" applyBorder="1" applyAlignment="1">
      <alignment horizontal="left" vertical="top" wrapText="1"/>
    </xf>
    <xf numFmtId="14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6" fillId="4" borderId="2" xfId="0" applyNumberFormat="1" applyFont="1" applyFill="1" applyBorder="1" applyAlignment="1">
      <alignment horizontal="left" vertical="top" wrapText="1"/>
    </xf>
    <xf numFmtId="0" fontId="6" fillId="4" borderId="2" xfId="0" applyFont="1" applyFill="1" applyBorder="1" applyAlignment="1">
      <alignment horizontal="left" vertical="top" wrapText="1"/>
    </xf>
    <xf numFmtId="0" fontId="6" fillId="4" borderId="2" xfId="0" applyNumberFormat="1" applyFont="1" applyFill="1" applyBorder="1" applyAlignment="1" applyProtection="1">
      <alignment horizontal="left" vertical="top" wrapText="1"/>
      <protection locked="0"/>
    </xf>
    <xf numFmtId="0" fontId="6" fillId="4" borderId="2" xfId="0" applyNumberFormat="1" applyFont="1" applyFill="1" applyBorder="1" applyAlignment="1">
      <alignment horizontal="left" vertical="top" wrapText="1"/>
    </xf>
    <xf numFmtId="43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6" fillId="2" borderId="3" xfId="0" applyNumberFormat="1" applyFont="1" applyFill="1" applyBorder="1" applyAlignment="1">
      <alignment horizontal="left" vertical="top"/>
    </xf>
    <xf numFmtId="14" fontId="6" fillId="2" borderId="4" xfId="0" applyNumberFormat="1" applyFont="1" applyFill="1" applyBorder="1" applyAlignment="1">
      <alignment horizontal="left" vertical="top"/>
    </xf>
    <xf numFmtId="14" fontId="0" fillId="0" borderId="0" xfId="0" applyNumberFormat="1"/>
  </cellXfs>
  <cellStyles count="1">
    <cellStyle name="Normal" xfId="0" builtinId="0"/>
  </cellStyles>
  <dxfs count="2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4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285" name="Object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</xdr:rowOff>
        </xdr:from>
        <xdr:to>
          <xdr:col>1</xdr:col>
          <xdr:colOff>1266825</xdr:colOff>
          <xdr:row>1</xdr:row>
          <xdr:rowOff>114300</xdr:rowOff>
        </xdr:to>
        <xdr:sp macro="" textlink="">
          <xdr:nvSpPr>
            <xdr:cNvPr id="1291" name="Button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</xdr:rowOff>
        </xdr:from>
        <xdr:to>
          <xdr:col>1</xdr:col>
          <xdr:colOff>1266825</xdr:colOff>
          <xdr:row>1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0</xdr:rowOff>
        </xdr:from>
        <xdr:to>
          <xdr:col>2</xdr:col>
          <xdr:colOff>104775</xdr:colOff>
          <xdr:row>1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Désarchiver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XFD6" totalsRowShown="0" headerRowDxfId="20" headerRowBorderDxfId="19" tableBorderDxfId="18">
  <autoFilter ref="A3:XFD6" xr:uid="{00000000-0009-0000-0100-000001000000}"/>
  <tableColumns count="16384">
    <tableColumn id="1" xr3:uid="{00000000-0010-0000-0000-000001000000}" name="Origine"/>
    <tableColumn id="2" xr3:uid="{00000000-0010-0000-0000-000002000000}" name="Projet / Application"/>
    <tableColumn id="3" xr3:uid="{00000000-0010-0000-0000-000003000000}" name="N° Action"/>
    <tableColumn id="4" xr3:uid="{00000000-0010-0000-0000-000004000000}" name="Date de demande"/>
    <tableColumn id="5" xr3:uid="{00000000-0010-0000-0000-000005000000}" name="Date de misee à jour"/>
    <tableColumn id="6" xr3:uid="{00000000-0010-0000-0000-000006000000}" name="Instance_x000a_Origine"/>
    <tableColumn id="7" xr3:uid="{00000000-0010-0000-0000-000007000000}" name="Objet"/>
    <tableColumn id="8" xr3:uid="{00000000-0010-0000-0000-000008000000}" name="Type"/>
    <tableColumn id="9" xr3:uid="{00000000-0010-0000-0000-000009000000}" name="Description"/>
    <tableColumn id="10" xr3:uid="{00000000-0010-0000-0000-00000A000000}" name="Statut"/>
    <tableColumn id="11" xr3:uid="{00000000-0010-0000-0000-00000B000000}" name="Demandeur"/>
    <tableColumn id="12" xr3:uid="{00000000-0010-0000-0000-00000C000000}" name="Criticité"/>
    <tableColumn id="13" xr3:uid="{00000000-0010-0000-0000-00000D000000}" name="Date de réalisation"/>
    <tableColumn id="14" xr3:uid="{00000000-0010-0000-0000-00000E000000}" name="Durée_x000a_estimée"/>
    <tableColumn id="15" xr3:uid="{00000000-0010-0000-0000-00000F000000}" name="Ressource"/>
    <tableColumn id="16" xr3:uid="{00000000-0010-0000-0000-000010000000}" name="Valideur"/>
    <tableColumn id="17" xr3:uid="{00000000-0010-0000-0000-000011000000}" name="Décision"/>
    <tableColumn id="18" xr3:uid="{00000000-0010-0000-0000-000012000000}" name="Commentaire_x000a_Solution proposée"/>
    <tableColumn id="19" xr3:uid="{00000000-0010-0000-0000-000013000000}" name="Colonne1"/>
    <tableColumn id="20" xr3:uid="{00000000-0010-0000-0000-000014000000}" name="Colonne2"/>
    <tableColumn id="21" xr3:uid="{00000000-0010-0000-0000-000015000000}" name="Colonne3"/>
    <tableColumn id="22" xr3:uid="{00000000-0010-0000-0000-000016000000}" name="Colonne4"/>
    <tableColumn id="23" xr3:uid="{00000000-0010-0000-0000-000017000000}" name="Colonne5"/>
    <tableColumn id="24" xr3:uid="{00000000-0010-0000-0000-000018000000}" name="Colonne6"/>
    <tableColumn id="25" xr3:uid="{00000000-0010-0000-0000-000019000000}" name="Colonne7"/>
    <tableColumn id="26" xr3:uid="{00000000-0010-0000-0000-00001A000000}" name="Colonne8"/>
    <tableColumn id="27" xr3:uid="{00000000-0010-0000-0000-00001B000000}" name="Colonne9"/>
    <tableColumn id="28" xr3:uid="{00000000-0010-0000-0000-00001C000000}" name="Colonne10"/>
    <tableColumn id="29" xr3:uid="{00000000-0010-0000-0000-00001D000000}" name="Colonne11"/>
    <tableColumn id="30" xr3:uid="{00000000-0010-0000-0000-00001E000000}" name="Colonne12"/>
    <tableColumn id="31" xr3:uid="{00000000-0010-0000-0000-00001F000000}" name="Colonne13"/>
    <tableColumn id="32" xr3:uid="{00000000-0010-0000-0000-000020000000}" name="Colonne14"/>
    <tableColumn id="33" xr3:uid="{00000000-0010-0000-0000-000021000000}" name="Colonne15"/>
    <tableColumn id="34" xr3:uid="{00000000-0010-0000-0000-000022000000}" name="Colonne16"/>
    <tableColumn id="35" xr3:uid="{00000000-0010-0000-0000-000023000000}" name="Colonne17"/>
    <tableColumn id="36" xr3:uid="{00000000-0010-0000-0000-000024000000}" name="Colonne18"/>
    <tableColumn id="37" xr3:uid="{00000000-0010-0000-0000-000025000000}" name="Colonne19"/>
    <tableColumn id="38" xr3:uid="{00000000-0010-0000-0000-000026000000}" name="Colonne20"/>
    <tableColumn id="39" xr3:uid="{00000000-0010-0000-0000-000027000000}" name="Colonne21"/>
    <tableColumn id="40" xr3:uid="{00000000-0010-0000-0000-000028000000}" name="Colonne22"/>
    <tableColumn id="41" xr3:uid="{00000000-0010-0000-0000-000029000000}" name="Colonne23"/>
    <tableColumn id="42" xr3:uid="{00000000-0010-0000-0000-00002A000000}" name="Colonne24"/>
    <tableColumn id="43" xr3:uid="{00000000-0010-0000-0000-00002B000000}" name="Colonne25"/>
    <tableColumn id="44" xr3:uid="{00000000-0010-0000-0000-00002C000000}" name="Colonne26"/>
    <tableColumn id="45" xr3:uid="{00000000-0010-0000-0000-00002D000000}" name="Colonne27"/>
    <tableColumn id="46" xr3:uid="{00000000-0010-0000-0000-00002E000000}" name="Colonne28"/>
    <tableColumn id="47" xr3:uid="{00000000-0010-0000-0000-00002F000000}" name="Colonne29"/>
    <tableColumn id="48" xr3:uid="{00000000-0010-0000-0000-000030000000}" name="Colonne30"/>
    <tableColumn id="49" xr3:uid="{00000000-0010-0000-0000-000031000000}" name="Colonne31"/>
    <tableColumn id="50" xr3:uid="{00000000-0010-0000-0000-000032000000}" name="Colonne32"/>
    <tableColumn id="51" xr3:uid="{00000000-0010-0000-0000-000033000000}" name="Colonne33"/>
    <tableColumn id="52" xr3:uid="{00000000-0010-0000-0000-000034000000}" name="Colonne34"/>
    <tableColumn id="53" xr3:uid="{00000000-0010-0000-0000-000035000000}" name="Colonne35"/>
    <tableColumn id="54" xr3:uid="{00000000-0010-0000-0000-000036000000}" name="Colonne36"/>
    <tableColumn id="55" xr3:uid="{00000000-0010-0000-0000-000037000000}" name="Colonne37"/>
    <tableColumn id="56" xr3:uid="{00000000-0010-0000-0000-000038000000}" name="Colonne38"/>
    <tableColumn id="57" xr3:uid="{00000000-0010-0000-0000-000039000000}" name="Colonne39"/>
    <tableColumn id="58" xr3:uid="{00000000-0010-0000-0000-00003A000000}" name="Colonne40"/>
    <tableColumn id="59" xr3:uid="{00000000-0010-0000-0000-00003B000000}" name="Colonne41"/>
    <tableColumn id="60" xr3:uid="{00000000-0010-0000-0000-00003C000000}" name="Colonne42"/>
    <tableColumn id="61" xr3:uid="{00000000-0010-0000-0000-00003D000000}" name="Colonne43"/>
    <tableColumn id="62" xr3:uid="{00000000-0010-0000-0000-00003E000000}" name="Colonne44"/>
    <tableColumn id="63" xr3:uid="{00000000-0010-0000-0000-00003F000000}" name="Colonne45"/>
    <tableColumn id="64" xr3:uid="{00000000-0010-0000-0000-000040000000}" name="Colonne46"/>
    <tableColumn id="65" xr3:uid="{00000000-0010-0000-0000-000041000000}" name="Colonne47"/>
    <tableColumn id="66" xr3:uid="{00000000-0010-0000-0000-000042000000}" name="Colonne48"/>
    <tableColumn id="67" xr3:uid="{00000000-0010-0000-0000-000043000000}" name="Colonne49"/>
    <tableColumn id="68" xr3:uid="{00000000-0010-0000-0000-000044000000}" name="Colonne50"/>
    <tableColumn id="69" xr3:uid="{00000000-0010-0000-0000-000045000000}" name="Colonne51"/>
    <tableColumn id="70" xr3:uid="{00000000-0010-0000-0000-000046000000}" name="Colonne52"/>
    <tableColumn id="71" xr3:uid="{00000000-0010-0000-0000-000047000000}" name="Colonne53"/>
    <tableColumn id="72" xr3:uid="{00000000-0010-0000-0000-000048000000}" name="Colonne54"/>
    <tableColumn id="73" xr3:uid="{00000000-0010-0000-0000-000049000000}" name="Colonne55"/>
    <tableColumn id="74" xr3:uid="{00000000-0010-0000-0000-00004A000000}" name="Colonne56"/>
    <tableColumn id="75" xr3:uid="{00000000-0010-0000-0000-00004B000000}" name="Colonne57"/>
    <tableColumn id="76" xr3:uid="{00000000-0010-0000-0000-00004C000000}" name="Colonne58"/>
    <tableColumn id="77" xr3:uid="{00000000-0010-0000-0000-00004D000000}" name="Colonne59"/>
    <tableColumn id="78" xr3:uid="{00000000-0010-0000-0000-00004E000000}" name="Colonne60"/>
    <tableColumn id="79" xr3:uid="{00000000-0010-0000-0000-00004F000000}" name="Colonne61"/>
    <tableColumn id="80" xr3:uid="{00000000-0010-0000-0000-000050000000}" name="Colonne62"/>
    <tableColumn id="81" xr3:uid="{00000000-0010-0000-0000-000051000000}" name="Colonne63"/>
    <tableColumn id="82" xr3:uid="{00000000-0010-0000-0000-000052000000}" name="Colonne64"/>
    <tableColumn id="83" xr3:uid="{00000000-0010-0000-0000-000053000000}" name="Colonne65"/>
    <tableColumn id="84" xr3:uid="{00000000-0010-0000-0000-000054000000}" name="Colonne66"/>
    <tableColumn id="85" xr3:uid="{00000000-0010-0000-0000-000055000000}" name="Colonne67"/>
    <tableColumn id="86" xr3:uid="{00000000-0010-0000-0000-000056000000}" name="Colonne68"/>
    <tableColumn id="87" xr3:uid="{00000000-0010-0000-0000-000057000000}" name="Colonne69"/>
    <tableColumn id="88" xr3:uid="{00000000-0010-0000-0000-000058000000}" name="Colonne70"/>
    <tableColumn id="89" xr3:uid="{00000000-0010-0000-0000-000059000000}" name="Colonne71"/>
    <tableColumn id="90" xr3:uid="{00000000-0010-0000-0000-00005A000000}" name="Colonne72"/>
    <tableColumn id="91" xr3:uid="{00000000-0010-0000-0000-00005B000000}" name="Colonne73"/>
    <tableColumn id="92" xr3:uid="{00000000-0010-0000-0000-00005C000000}" name="Colonne74"/>
    <tableColumn id="93" xr3:uid="{00000000-0010-0000-0000-00005D000000}" name="Colonne75"/>
    <tableColumn id="94" xr3:uid="{00000000-0010-0000-0000-00005E000000}" name="Colonne76"/>
    <tableColumn id="95" xr3:uid="{00000000-0010-0000-0000-00005F000000}" name="Colonne77"/>
    <tableColumn id="96" xr3:uid="{00000000-0010-0000-0000-000060000000}" name="Colonne78"/>
    <tableColumn id="97" xr3:uid="{00000000-0010-0000-0000-000061000000}" name="Colonne79"/>
    <tableColumn id="98" xr3:uid="{00000000-0010-0000-0000-000062000000}" name="Colonne80"/>
    <tableColumn id="99" xr3:uid="{00000000-0010-0000-0000-000063000000}" name="Colonne81"/>
    <tableColumn id="100" xr3:uid="{00000000-0010-0000-0000-000064000000}" name="Colonne82"/>
    <tableColumn id="101" xr3:uid="{00000000-0010-0000-0000-000065000000}" name="Colonne83"/>
    <tableColumn id="102" xr3:uid="{00000000-0010-0000-0000-000066000000}" name="Colonne84"/>
    <tableColumn id="103" xr3:uid="{00000000-0010-0000-0000-000067000000}" name="Colonne85"/>
    <tableColumn id="104" xr3:uid="{00000000-0010-0000-0000-000068000000}" name="Colonne86"/>
    <tableColumn id="105" xr3:uid="{00000000-0010-0000-0000-000069000000}" name="Colonne87"/>
    <tableColumn id="106" xr3:uid="{00000000-0010-0000-0000-00006A000000}" name="Colonne88"/>
    <tableColumn id="107" xr3:uid="{00000000-0010-0000-0000-00006B000000}" name="Colonne89"/>
    <tableColumn id="108" xr3:uid="{00000000-0010-0000-0000-00006C000000}" name="Colonne90"/>
    <tableColumn id="109" xr3:uid="{00000000-0010-0000-0000-00006D000000}" name="Colonne91"/>
    <tableColumn id="110" xr3:uid="{00000000-0010-0000-0000-00006E000000}" name="Colonne92"/>
    <tableColumn id="111" xr3:uid="{00000000-0010-0000-0000-00006F000000}" name="Colonne93"/>
    <tableColumn id="112" xr3:uid="{00000000-0010-0000-0000-000070000000}" name="Colonne94"/>
    <tableColumn id="113" xr3:uid="{00000000-0010-0000-0000-000071000000}" name="Colonne95"/>
    <tableColumn id="114" xr3:uid="{00000000-0010-0000-0000-000072000000}" name="Colonne96"/>
    <tableColumn id="115" xr3:uid="{00000000-0010-0000-0000-000073000000}" name="Colonne97"/>
    <tableColumn id="116" xr3:uid="{00000000-0010-0000-0000-000074000000}" name="Colonne98"/>
    <tableColumn id="117" xr3:uid="{00000000-0010-0000-0000-000075000000}" name="Colonne99"/>
    <tableColumn id="118" xr3:uid="{00000000-0010-0000-0000-000076000000}" name="Colonne100"/>
    <tableColumn id="119" xr3:uid="{00000000-0010-0000-0000-000077000000}" name="Colonne101"/>
    <tableColumn id="120" xr3:uid="{00000000-0010-0000-0000-000078000000}" name="Colonne102"/>
    <tableColumn id="121" xr3:uid="{00000000-0010-0000-0000-000079000000}" name="Colonne103"/>
    <tableColumn id="122" xr3:uid="{00000000-0010-0000-0000-00007A000000}" name="Colonne104"/>
    <tableColumn id="123" xr3:uid="{00000000-0010-0000-0000-00007B000000}" name="Colonne105"/>
    <tableColumn id="124" xr3:uid="{00000000-0010-0000-0000-00007C000000}" name="Colonne106"/>
    <tableColumn id="125" xr3:uid="{00000000-0010-0000-0000-00007D000000}" name="Colonne107"/>
    <tableColumn id="126" xr3:uid="{00000000-0010-0000-0000-00007E000000}" name="Colonne108"/>
    <tableColumn id="127" xr3:uid="{00000000-0010-0000-0000-00007F000000}" name="Colonne109"/>
    <tableColumn id="128" xr3:uid="{00000000-0010-0000-0000-000080000000}" name="Colonne110"/>
    <tableColumn id="129" xr3:uid="{00000000-0010-0000-0000-000081000000}" name="Colonne111"/>
    <tableColumn id="130" xr3:uid="{00000000-0010-0000-0000-000082000000}" name="Colonne112"/>
    <tableColumn id="131" xr3:uid="{00000000-0010-0000-0000-000083000000}" name="Colonne113"/>
    <tableColumn id="132" xr3:uid="{00000000-0010-0000-0000-000084000000}" name="Colonne114"/>
    <tableColumn id="133" xr3:uid="{00000000-0010-0000-0000-000085000000}" name="Colonne115"/>
    <tableColumn id="134" xr3:uid="{00000000-0010-0000-0000-000086000000}" name="Colonne116"/>
    <tableColumn id="135" xr3:uid="{00000000-0010-0000-0000-000087000000}" name="Colonne117"/>
    <tableColumn id="136" xr3:uid="{00000000-0010-0000-0000-000088000000}" name="Colonne118"/>
    <tableColumn id="137" xr3:uid="{00000000-0010-0000-0000-000089000000}" name="Colonne119"/>
    <tableColumn id="138" xr3:uid="{00000000-0010-0000-0000-00008A000000}" name="Colonne120"/>
    <tableColumn id="139" xr3:uid="{00000000-0010-0000-0000-00008B000000}" name="Colonne121"/>
    <tableColumn id="140" xr3:uid="{00000000-0010-0000-0000-00008C000000}" name="Colonne122"/>
    <tableColumn id="141" xr3:uid="{00000000-0010-0000-0000-00008D000000}" name="Colonne123"/>
    <tableColumn id="142" xr3:uid="{00000000-0010-0000-0000-00008E000000}" name="Colonne124"/>
    <tableColumn id="143" xr3:uid="{00000000-0010-0000-0000-00008F000000}" name="Colonne125"/>
    <tableColumn id="144" xr3:uid="{00000000-0010-0000-0000-000090000000}" name="Colonne126"/>
    <tableColumn id="145" xr3:uid="{00000000-0010-0000-0000-000091000000}" name="Colonne127"/>
    <tableColumn id="146" xr3:uid="{00000000-0010-0000-0000-000092000000}" name="Colonne128"/>
    <tableColumn id="147" xr3:uid="{00000000-0010-0000-0000-000093000000}" name="Colonne129"/>
    <tableColumn id="148" xr3:uid="{00000000-0010-0000-0000-000094000000}" name="Colonne130"/>
    <tableColumn id="149" xr3:uid="{00000000-0010-0000-0000-000095000000}" name="Colonne131"/>
    <tableColumn id="150" xr3:uid="{00000000-0010-0000-0000-000096000000}" name="Colonne132"/>
    <tableColumn id="151" xr3:uid="{00000000-0010-0000-0000-000097000000}" name="Colonne133"/>
    <tableColumn id="152" xr3:uid="{00000000-0010-0000-0000-000098000000}" name="Colonne134"/>
    <tableColumn id="153" xr3:uid="{00000000-0010-0000-0000-000099000000}" name="Colonne135"/>
    <tableColumn id="154" xr3:uid="{00000000-0010-0000-0000-00009A000000}" name="Colonne136"/>
    <tableColumn id="155" xr3:uid="{00000000-0010-0000-0000-00009B000000}" name="Colonne137"/>
    <tableColumn id="156" xr3:uid="{00000000-0010-0000-0000-00009C000000}" name="Colonne138"/>
    <tableColumn id="157" xr3:uid="{00000000-0010-0000-0000-00009D000000}" name="Colonne139"/>
    <tableColumn id="158" xr3:uid="{00000000-0010-0000-0000-00009E000000}" name="Colonne140"/>
    <tableColumn id="159" xr3:uid="{00000000-0010-0000-0000-00009F000000}" name="Colonne141"/>
    <tableColumn id="160" xr3:uid="{00000000-0010-0000-0000-0000A0000000}" name="Colonne142"/>
    <tableColumn id="161" xr3:uid="{00000000-0010-0000-0000-0000A1000000}" name="Colonne143"/>
    <tableColumn id="162" xr3:uid="{00000000-0010-0000-0000-0000A2000000}" name="Colonne144"/>
    <tableColumn id="163" xr3:uid="{00000000-0010-0000-0000-0000A3000000}" name="Colonne145"/>
    <tableColumn id="164" xr3:uid="{00000000-0010-0000-0000-0000A4000000}" name="Colonne146"/>
    <tableColumn id="165" xr3:uid="{00000000-0010-0000-0000-0000A5000000}" name="Colonne147"/>
    <tableColumn id="166" xr3:uid="{00000000-0010-0000-0000-0000A6000000}" name="Colonne148"/>
    <tableColumn id="167" xr3:uid="{00000000-0010-0000-0000-0000A7000000}" name="Colonne149"/>
    <tableColumn id="168" xr3:uid="{00000000-0010-0000-0000-0000A8000000}" name="Colonne150"/>
    <tableColumn id="169" xr3:uid="{00000000-0010-0000-0000-0000A9000000}" name="Colonne151"/>
    <tableColumn id="170" xr3:uid="{00000000-0010-0000-0000-0000AA000000}" name="Colonne152"/>
    <tableColumn id="171" xr3:uid="{00000000-0010-0000-0000-0000AB000000}" name="Colonne153"/>
    <tableColumn id="172" xr3:uid="{00000000-0010-0000-0000-0000AC000000}" name="Colonne154"/>
    <tableColumn id="173" xr3:uid="{00000000-0010-0000-0000-0000AD000000}" name="Colonne155"/>
    <tableColumn id="174" xr3:uid="{00000000-0010-0000-0000-0000AE000000}" name="Colonne156"/>
    <tableColumn id="175" xr3:uid="{00000000-0010-0000-0000-0000AF000000}" name="Colonne157"/>
    <tableColumn id="176" xr3:uid="{00000000-0010-0000-0000-0000B0000000}" name="Colonne158"/>
    <tableColumn id="177" xr3:uid="{00000000-0010-0000-0000-0000B1000000}" name="Colonne159"/>
    <tableColumn id="178" xr3:uid="{00000000-0010-0000-0000-0000B2000000}" name="Colonne160"/>
    <tableColumn id="179" xr3:uid="{00000000-0010-0000-0000-0000B3000000}" name="Colonne161"/>
    <tableColumn id="180" xr3:uid="{00000000-0010-0000-0000-0000B4000000}" name="Colonne162"/>
    <tableColumn id="181" xr3:uid="{00000000-0010-0000-0000-0000B5000000}" name="Colonne163"/>
    <tableColumn id="182" xr3:uid="{00000000-0010-0000-0000-0000B6000000}" name="Colonne164"/>
    <tableColumn id="183" xr3:uid="{00000000-0010-0000-0000-0000B7000000}" name="Colonne165"/>
    <tableColumn id="184" xr3:uid="{00000000-0010-0000-0000-0000B8000000}" name="Colonne166"/>
    <tableColumn id="185" xr3:uid="{00000000-0010-0000-0000-0000B9000000}" name="Colonne167"/>
    <tableColumn id="186" xr3:uid="{00000000-0010-0000-0000-0000BA000000}" name="Colonne168"/>
    <tableColumn id="187" xr3:uid="{00000000-0010-0000-0000-0000BB000000}" name="Colonne169"/>
    <tableColumn id="188" xr3:uid="{00000000-0010-0000-0000-0000BC000000}" name="Colonne170"/>
    <tableColumn id="189" xr3:uid="{00000000-0010-0000-0000-0000BD000000}" name="Colonne171"/>
    <tableColumn id="190" xr3:uid="{00000000-0010-0000-0000-0000BE000000}" name="Colonne172"/>
    <tableColumn id="191" xr3:uid="{00000000-0010-0000-0000-0000BF000000}" name="Colonne173"/>
    <tableColumn id="192" xr3:uid="{00000000-0010-0000-0000-0000C0000000}" name="Colonne174"/>
    <tableColumn id="193" xr3:uid="{00000000-0010-0000-0000-0000C1000000}" name="Colonne175"/>
    <tableColumn id="194" xr3:uid="{00000000-0010-0000-0000-0000C2000000}" name="Colonne176"/>
    <tableColumn id="195" xr3:uid="{00000000-0010-0000-0000-0000C3000000}" name="Colonne177"/>
    <tableColumn id="196" xr3:uid="{00000000-0010-0000-0000-0000C4000000}" name="Colonne178"/>
    <tableColumn id="197" xr3:uid="{00000000-0010-0000-0000-0000C5000000}" name="Colonne179"/>
    <tableColumn id="198" xr3:uid="{00000000-0010-0000-0000-0000C6000000}" name="Colonne180"/>
    <tableColumn id="199" xr3:uid="{00000000-0010-0000-0000-0000C7000000}" name="Colonne181"/>
    <tableColumn id="200" xr3:uid="{00000000-0010-0000-0000-0000C8000000}" name="Colonne182"/>
    <tableColumn id="201" xr3:uid="{00000000-0010-0000-0000-0000C9000000}" name="Colonne183"/>
    <tableColumn id="202" xr3:uid="{00000000-0010-0000-0000-0000CA000000}" name="Colonne184"/>
    <tableColumn id="203" xr3:uid="{00000000-0010-0000-0000-0000CB000000}" name="Colonne185"/>
    <tableColumn id="204" xr3:uid="{00000000-0010-0000-0000-0000CC000000}" name="Colonne186"/>
    <tableColumn id="205" xr3:uid="{00000000-0010-0000-0000-0000CD000000}" name="Colonne187"/>
    <tableColumn id="206" xr3:uid="{00000000-0010-0000-0000-0000CE000000}" name="Colonne188"/>
    <tableColumn id="207" xr3:uid="{00000000-0010-0000-0000-0000CF000000}" name="Colonne189"/>
    <tableColumn id="208" xr3:uid="{00000000-0010-0000-0000-0000D0000000}" name="Colonne190"/>
    <tableColumn id="209" xr3:uid="{00000000-0010-0000-0000-0000D1000000}" name="Colonne191"/>
    <tableColumn id="210" xr3:uid="{00000000-0010-0000-0000-0000D2000000}" name="Colonne192"/>
    <tableColumn id="211" xr3:uid="{00000000-0010-0000-0000-0000D3000000}" name="Colonne193"/>
    <tableColumn id="212" xr3:uid="{00000000-0010-0000-0000-0000D4000000}" name="Colonne194"/>
    <tableColumn id="213" xr3:uid="{00000000-0010-0000-0000-0000D5000000}" name="Colonne195"/>
    <tableColumn id="214" xr3:uid="{00000000-0010-0000-0000-0000D6000000}" name="Colonne196"/>
    <tableColumn id="215" xr3:uid="{00000000-0010-0000-0000-0000D7000000}" name="Colonne197"/>
    <tableColumn id="216" xr3:uid="{00000000-0010-0000-0000-0000D8000000}" name="Colonne198"/>
    <tableColumn id="217" xr3:uid="{00000000-0010-0000-0000-0000D9000000}" name="Colonne199"/>
    <tableColumn id="218" xr3:uid="{00000000-0010-0000-0000-0000DA000000}" name="Colonne200"/>
    <tableColumn id="219" xr3:uid="{00000000-0010-0000-0000-0000DB000000}" name="Colonne201"/>
    <tableColumn id="220" xr3:uid="{00000000-0010-0000-0000-0000DC000000}" name="Colonne202"/>
    <tableColumn id="221" xr3:uid="{00000000-0010-0000-0000-0000DD000000}" name="Colonne203"/>
    <tableColumn id="222" xr3:uid="{00000000-0010-0000-0000-0000DE000000}" name="Colonne204"/>
    <tableColumn id="223" xr3:uid="{00000000-0010-0000-0000-0000DF000000}" name="Colonne205"/>
    <tableColumn id="224" xr3:uid="{00000000-0010-0000-0000-0000E0000000}" name="Colonne206"/>
    <tableColumn id="225" xr3:uid="{00000000-0010-0000-0000-0000E1000000}" name="Colonne207"/>
    <tableColumn id="226" xr3:uid="{00000000-0010-0000-0000-0000E2000000}" name="Colonne208"/>
    <tableColumn id="227" xr3:uid="{00000000-0010-0000-0000-0000E3000000}" name="Colonne209"/>
    <tableColumn id="228" xr3:uid="{00000000-0010-0000-0000-0000E4000000}" name="Colonne210"/>
    <tableColumn id="229" xr3:uid="{00000000-0010-0000-0000-0000E5000000}" name="Colonne211"/>
    <tableColumn id="230" xr3:uid="{00000000-0010-0000-0000-0000E6000000}" name="Colonne212"/>
    <tableColumn id="231" xr3:uid="{00000000-0010-0000-0000-0000E7000000}" name="Colonne213"/>
    <tableColumn id="232" xr3:uid="{00000000-0010-0000-0000-0000E8000000}" name="Colonne214"/>
    <tableColumn id="233" xr3:uid="{00000000-0010-0000-0000-0000E9000000}" name="Colonne215"/>
    <tableColumn id="234" xr3:uid="{00000000-0010-0000-0000-0000EA000000}" name="Colonne216"/>
    <tableColumn id="235" xr3:uid="{00000000-0010-0000-0000-0000EB000000}" name="Colonne217"/>
    <tableColumn id="236" xr3:uid="{00000000-0010-0000-0000-0000EC000000}" name="Colonne218"/>
    <tableColumn id="237" xr3:uid="{00000000-0010-0000-0000-0000ED000000}" name="Colonne219"/>
    <tableColumn id="238" xr3:uid="{00000000-0010-0000-0000-0000EE000000}" name="Colonne220"/>
    <tableColumn id="239" xr3:uid="{00000000-0010-0000-0000-0000EF000000}" name="Colonne221"/>
    <tableColumn id="240" xr3:uid="{00000000-0010-0000-0000-0000F0000000}" name="Colonne222"/>
    <tableColumn id="241" xr3:uid="{00000000-0010-0000-0000-0000F1000000}" name="Colonne223"/>
    <tableColumn id="242" xr3:uid="{00000000-0010-0000-0000-0000F2000000}" name="Colonne224"/>
    <tableColumn id="243" xr3:uid="{00000000-0010-0000-0000-0000F3000000}" name="Colonne225"/>
    <tableColumn id="244" xr3:uid="{00000000-0010-0000-0000-0000F4000000}" name="Colonne226"/>
    <tableColumn id="245" xr3:uid="{00000000-0010-0000-0000-0000F5000000}" name="Colonne227"/>
    <tableColumn id="246" xr3:uid="{00000000-0010-0000-0000-0000F6000000}" name="Colonne228"/>
    <tableColumn id="247" xr3:uid="{00000000-0010-0000-0000-0000F7000000}" name="Colonne229"/>
    <tableColumn id="248" xr3:uid="{00000000-0010-0000-0000-0000F8000000}" name="Colonne230"/>
    <tableColumn id="249" xr3:uid="{00000000-0010-0000-0000-0000F9000000}" name="Colonne231"/>
    <tableColumn id="250" xr3:uid="{00000000-0010-0000-0000-0000FA000000}" name="Colonne232"/>
    <tableColumn id="251" xr3:uid="{00000000-0010-0000-0000-0000FB000000}" name="Colonne233"/>
    <tableColumn id="252" xr3:uid="{00000000-0010-0000-0000-0000FC000000}" name="Colonne234"/>
    <tableColumn id="253" xr3:uid="{00000000-0010-0000-0000-0000FD000000}" name="Colonne235"/>
    <tableColumn id="254" xr3:uid="{00000000-0010-0000-0000-0000FE000000}" name="Colonne236"/>
    <tableColumn id="255" xr3:uid="{00000000-0010-0000-0000-0000FF000000}" name="Colonne237"/>
    <tableColumn id="256" xr3:uid="{00000000-0010-0000-0000-000000010000}" name="Colonne238"/>
    <tableColumn id="257" xr3:uid="{00000000-0010-0000-0000-000001010000}" name="Colonne239"/>
    <tableColumn id="258" xr3:uid="{00000000-0010-0000-0000-000002010000}" name="Colonne240"/>
    <tableColumn id="259" xr3:uid="{00000000-0010-0000-0000-000003010000}" name="Colonne241"/>
    <tableColumn id="260" xr3:uid="{00000000-0010-0000-0000-000004010000}" name="Colonne242"/>
    <tableColumn id="261" xr3:uid="{00000000-0010-0000-0000-000005010000}" name="Colonne243"/>
    <tableColumn id="262" xr3:uid="{00000000-0010-0000-0000-000006010000}" name="Colonne244"/>
    <tableColumn id="263" xr3:uid="{00000000-0010-0000-0000-000007010000}" name="Colonne245"/>
    <tableColumn id="264" xr3:uid="{00000000-0010-0000-0000-000008010000}" name="Colonne246"/>
    <tableColumn id="265" xr3:uid="{00000000-0010-0000-0000-000009010000}" name="Colonne247"/>
    <tableColumn id="266" xr3:uid="{00000000-0010-0000-0000-00000A010000}" name="Colonne248"/>
    <tableColumn id="267" xr3:uid="{00000000-0010-0000-0000-00000B010000}" name="Colonne249"/>
    <tableColumn id="268" xr3:uid="{00000000-0010-0000-0000-00000C010000}" name="Colonne250"/>
    <tableColumn id="269" xr3:uid="{00000000-0010-0000-0000-00000D010000}" name="Colonne251"/>
    <tableColumn id="270" xr3:uid="{00000000-0010-0000-0000-00000E010000}" name="Colonne252"/>
    <tableColumn id="271" xr3:uid="{00000000-0010-0000-0000-00000F010000}" name="Colonne253"/>
    <tableColumn id="272" xr3:uid="{00000000-0010-0000-0000-000010010000}" name="Colonne254"/>
    <tableColumn id="273" xr3:uid="{00000000-0010-0000-0000-000011010000}" name="Colonne255"/>
    <tableColumn id="274" xr3:uid="{00000000-0010-0000-0000-000012010000}" name="Colonne256"/>
    <tableColumn id="275" xr3:uid="{00000000-0010-0000-0000-000013010000}" name="Colonne257"/>
    <tableColumn id="276" xr3:uid="{00000000-0010-0000-0000-000014010000}" name="Colonne258"/>
    <tableColumn id="277" xr3:uid="{00000000-0010-0000-0000-000015010000}" name="Colonne259"/>
    <tableColumn id="278" xr3:uid="{00000000-0010-0000-0000-000016010000}" name="Colonne260"/>
    <tableColumn id="279" xr3:uid="{00000000-0010-0000-0000-000017010000}" name="Colonne261"/>
    <tableColumn id="280" xr3:uid="{00000000-0010-0000-0000-000018010000}" name="Colonne262"/>
    <tableColumn id="281" xr3:uid="{00000000-0010-0000-0000-000019010000}" name="Colonne263"/>
    <tableColumn id="282" xr3:uid="{00000000-0010-0000-0000-00001A010000}" name="Colonne264"/>
    <tableColumn id="283" xr3:uid="{00000000-0010-0000-0000-00001B010000}" name="Colonne265"/>
    <tableColumn id="284" xr3:uid="{00000000-0010-0000-0000-00001C010000}" name="Colonne266"/>
    <tableColumn id="285" xr3:uid="{00000000-0010-0000-0000-00001D010000}" name="Colonne267"/>
    <tableColumn id="286" xr3:uid="{00000000-0010-0000-0000-00001E010000}" name="Colonne268"/>
    <tableColumn id="287" xr3:uid="{00000000-0010-0000-0000-00001F010000}" name="Colonne269"/>
    <tableColumn id="288" xr3:uid="{00000000-0010-0000-0000-000020010000}" name="Colonne270"/>
    <tableColumn id="289" xr3:uid="{00000000-0010-0000-0000-000021010000}" name="Colonne271"/>
    <tableColumn id="290" xr3:uid="{00000000-0010-0000-0000-000022010000}" name="Colonne272"/>
    <tableColumn id="291" xr3:uid="{00000000-0010-0000-0000-000023010000}" name="Colonne273"/>
    <tableColumn id="292" xr3:uid="{00000000-0010-0000-0000-000024010000}" name="Colonne274"/>
    <tableColumn id="293" xr3:uid="{00000000-0010-0000-0000-000025010000}" name="Colonne275"/>
    <tableColumn id="294" xr3:uid="{00000000-0010-0000-0000-000026010000}" name="Colonne276"/>
    <tableColumn id="295" xr3:uid="{00000000-0010-0000-0000-000027010000}" name="Colonne277"/>
    <tableColumn id="296" xr3:uid="{00000000-0010-0000-0000-000028010000}" name="Colonne278"/>
    <tableColumn id="297" xr3:uid="{00000000-0010-0000-0000-000029010000}" name="Colonne279"/>
    <tableColumn id="298" xr3:uid="{00000000-0010-0000-0000-00002A010000}" name="Colonne280"/>
    <tableColumn id="299" xr3:uid="{00000000-0010-0000-0000-00002B010000}" name="Colonne281"/>
    <tableColumn id="300" xr3:uid="{00000000-0010-0000-0000-00002C010000}" name="Colonne282"/>
    <tableColumn id="301" xr3:uid="{00000000-0010-0000-0000-00002D010000}" name="Colonne283"/>
    <tableColumn id="302" xr3:uid="{00000000-0010-0000-0000-00002E010000}" name="Colonne284"/>
    <tableColumn id="303" xr3:uid="{00000000-0010-0000-0000-00002F010000}" name="Colonne285"/>
    <tableColumn id="304" xr3:uid="{00000000-0010-0000-0000-000030010000}" name="Colonne286"/>
    <tableColumn id="305" xr3:uid="{00000000-0010-0000-0000-000031010000}" name="Colonne287"/>
    <tableColumn id="306" xr3:uid="{00000000-0010-0000-0000-000032010000}" name="Colonne288"/>
    <tableColumn id="307" xr3:uid="{00000000-0010-0000-0000-000033010000}" name="Colonne289"/>
    <tableColumn id="308" xr3:uid="{00000000-0010-0000-0000-000034010000}" name="Colonne290"/>
    <tableColumn id="309" xr3:uid="{00000000-0010-0000-0000-000035010000}" name="Colonne291"/>
    <tableColumn id="310" xr3:uid="{00000000-0010-0000-0000-000036010000}" name="Colonne292"/>
    <tableColumn id="311" xr3:uid="{00000000-0010-0000-0000-000037010000}" name="Colonne293"/>
    <tableColumn id="312" xr3:uid="{00000000-0010-0000-0000-000038010000}" name="Colonne294"/>
    <tableColumn id="313" xr3:uid="{00000000-0010-0000-0000-000039010000}" name="Colonne295"/>
    <tableColumn id="314" xr3:uid="{00000000-0010-0000-0000-00003A010000}" name="Colonne296"/>
    <tableColumn id="315" xr3:uid="{00000000-0010-0000-0000-00003B010000}" name="Colonne297"/>
    <tableColumn id="316" xr3:uid="{00000000-0010-0000-0000-00003C010000}" name="Colonne298"/>
    <tableColumn id="317" xr3:uid="{00000000-0010-0000-0000-00003D010000}" name="Colonne299"/>
    <tableColumn id="318" xr3:uid="{00000000-0010-0000-0000-00003E010000}" name="Colonne300"/>
    <tableColumn id="319" xr3:uid="{00000000-0010-0000-0000-00003F010000}" name="Colonne301"/>
    <tableColumn id="320" xr3:uid="{00000000-0010-0000-0000-000040010000}" name="Colonne302"/>
    <tableColumn id="321" xr3:uid="{00000000-0010-0000-0000-000041010000}" name="Colonne303"/>
    <tableColumn id="322" xr3:uid="{00000000-0010-0000-0000-000042010000}" name="Colonne304"/>
    <tableColumn id="323" xr3:uid="{00000000-0010-0000-0000-000043010000}" name="Colonne305"/>
    <tableColumn id="324" xr3:uid="{00000000-0010-0000-0000-000044010000}" name="Colonne306"/>
    <tableColumn id="325" xr3:uid="{00000000-0010-0000-0000-000045010000}" name="Colonne307"/>
    <tableColumn id="326" xr3:uid="{00000000-0010-0000-0000-000046010000}" name="Colonne308"/>
    <tableColumn id="327" xr3:uid="{00000000-0010-0000-0000-000047010000}" name="Colonne309"/>
    <tableColumn id="328" xr3:uid="{00000000-0010-0000-0000-000048010000}" name="Colonne310"/>
    <tableColumn id="329" xr3:uid="{00000000-0010-0000-0000-000049010000}" name="Colonne311"/>
    <tableColumn id="330" xr3:uid="{00000000-0010-0000-0000-00004A010000}" name="Colonne312"/>
    <tableColumn id="331" xr3:uid="{00000000-0010-0000-0000-00004B010000}" name="Colonne313"/>
    <tableColumn id="332" xr3:uid="{00000000-0010-0000-0000-00004C010000}" name="Colonne314"/>
    <tableColumn id="333" xr3:uid="{00000000-0010-0000-0000-00004D010000}" name="Colonne315"/>
    <tableColumn id="334" xr3:uid="{00000000-0010-0000-0000-00004E010000}" name="Colonne316"/>
    <tableColumn id="335" xr3:uid="{00000000-0010-0000-0000-00004F010000}" name="Colonne317"/>
    <tableColumn id="336" xr3:uid="{00000000-0010-0000-0000-000050010000}" name="Colonne318"/>
    <tableColumn id="337" xr3:uid="{00000000-0010-0000-0000-000051010000}" name="Colonne319"/>
    <tableColumn id="338" xr3:uid="{00000000-0010-0000-0000-000052010000}" name="Colonne320"/>
    <tableColumn id="339" xr3:uid="{00000000-0010-0000-0000-000053010000}" name="Colonne321"/>
    <tableColumn id="340" xr3:uid="{00000000-0010-0000-0000-000054010000}" name="Colonne322"/>
    <tableColumn id="341" xr3:uid="{00000000-0010-0000-0000-000055010000}" name="Colonne323"/>
    <tableColumn id="342" xr3:uid="{00000000-0010-0000-0000-000056010000}" name="Colonne324"/>
    <tableColumn id="343" xr3:uid="{00000000-0010-0000-0000-000057010000}" name="Colonne325"/>
    <tableColumn id="344" xr3:uid="{00000000-0010-0000-0000-000058010000}" name="Colonne326"/>
    <tableColumn id="345" xr3:uid="{00000000-0010-0000-0000-000059010000}" name="Colonne327"/>
    <tableColumn id="346" xr3:uid="{00000000-0010-0000-0000-00005A010000}" name="Colonne328"/>
    <tableColumn id="347" xr3:uid="{00000000-0010-0000-0000-00005B010000}" name="Colonne329"/>
    <tableColumn id="348" xr3:uid="{00000000-0010-0000-0000-00005C010000}" name="Colonne330"/>
    <tableColumn id="349" xr3:uid="{00000000-0010-0000-0000-00005D010000}" name="Colonne331"/>
    <tableColumn id="350" xr3:uid="{00000000-0010-0000-0000-00005E010000}" name="Colonne332"/>
    <tableColumn id="351" xr3:uid="{00000000-0010-0000-0000-00005F010000}" name="Colonne333"/>
    <tableColumn id="352" xr3:uid="{00000000-0010-0000-0000-000060010000}" name="Colonne334"/>
    <tableColumn id="353" xr3:uid="{00000000-0010-0000-0000-000061010000}" name="Colonne335"/>
    <tableColumn id="354" xr3:uid="{00000000-0010-0000-0000-000062010000}" name="Colonne336"/>
    <tableColumn id="355" xr3:uid="{00000000-0010-0000-0000-000063010000}" name="Colonne337"/>
    <tableColumn id="356" xr3:uid="{00000000-0010-0000-0000-000064010000}" name="Colonne338"/>
    <tableColumn id="357" xr3:uid="{00000000-0010-0000-0000-000065010000}" name="Colonne339"/>
    <tableColumn id="358" xr3:uid="{00000000-0010-0000-0000-000066010000}" name="Colonne340"/>
    <tableColumn id="359" xr3:uid="{00000000-0010-0000-0000-000067010000}" name="Colonne341"/>
    <tableColumn id="360" xr3:uid="{00000000-0010-0000-0000-000068010000}" name="Colonne342"/>
    <tableColumn id="361" xr3:uid="{00000000-0010-0000-0000-000069010000}" name="Colonne343"/>
    <tableColumn id="362" xr3:uid="{00000000-0010-0000-0000-00006A010000}" name="Colonne344"/>
    <tableColumn id="363" xr3:uid="{00000000-0010-0000-0000-00006B010000}" name="Colonne345"/>
    <tableColumn id="364" xr3:uid="{00000000-0010-0000-0000-00006C010000}" name="Colonne346"/>
    <tableColumn id="365" xr3:uid="{00000000-0010-0000-0000-00006D010000}" name="Colonne347"/>
    <tableColumn id="366" xr3:uid="{00000000-0010-0000-0000-00006E010000}" name="Colonne348"/>
    <tableColumn id="367" xr3:uid="{00000000-0010-0000-0000-00006F010000}" name="Colonne349"/>
    <tableColumn id="368" xr3:uid="{00000000-0010-0000-0000-000070010000}" name="Colonne350"/>
    <tableColumn id="369" xr3:uid="{00000000-0010-0000-0000-000071010000}" name="Colonne351"/>
    <tableColumn id="370" xr3:uid="{00000000-0010-0000-0000-000072010000}" name="Colonne352"/>
    <tableColumn id="371" xr3:uid="{00000000-0010-0000-0000-000073010000}" name="Colonne353"/>
    <tableColumn id="372" xr3:uid="{00000000-0010-0000-0000-000074010000}" name="Colonne354"/>
    <tableColumn id="373" xr3:uid="{00000000-0010-0000-0000-000075010000}" name="Colonne355"/>
    <tableColumn id="374" xr3:uid="{00000000-0010-0000-0000-000076010000}" name="Colonne356"/>
    <tableColumn id="375" xr3:uid="{00000000-0010-0000-0000-000077010000}" name="Colonne357"/>
    <tableColumn id="376" xr3:uid="{00000000-0010-0000-0000-000078010000}" name="Colonne358"/>
    <tableColumn id="377" xr3:uid="{00000000-0010-0000-0000-000079010000}" name="Colonne359"/>
    <tableColumn id="378" xr3:uid="{00000000-0010-0000-0000-00007A010000}" name="Colonne360"/>
    <tableColumn id="379" xr3:uid="{00000000-0010-0000-0000-00007B010000}" name="Colonne361"/>
    <tableColumn id="380" xr3:uid="{00000000-0010-0000-0000-00007C010000}" name="Colonne362"/>
    <tableColumn id="381" xr3:uid="{00000000-0010-0000-0000-00007D010000}" name="Colonne363"/>
    <tableColumn id="382" xr3:uid="{00000000-0010-0000-0000-00007E010000}" name="Colonne364"/>
    <tableColumn id="383" xr3:uid="{00000000-0010-0000-0000-00007F010000}" name="Colonne365"/>
    <tableColumn id="384" xr3:uid="{00000000-0010-0000-0000-000080010000}" name="Colonne366"/>
    <tableColumn id="385" xr3:uid="{00000000-0010-0000-0000-000081010000}" name="Colonne367"/>
    <tableColumn id="386" xr3:uid="{00000000-0010-0000-0000-000082010000}" name="Colonne368"/>
    <tableColumn id="387" xr3:uid="{00000000-0010-0000-0000-000083010000}" name="Colonne369"/>
    <tableColumn id="388" xr3:uid="{00000000-0010-0000-0000-000084010000}" name="Colonne370"/>
    <tableColumn id="389" xr3:uid="{00000000-0010-0000-0000-000085010000}" name="Colonne371"/>
    <tableColumn id="390" xr3:uid="{00000000-0010-0000-0000-000086010000}" name="Colonne372"/>
    <tableColumn id="391" xr3:uid="{00000000-0010-0000-0000-000087010000}" name="Colonne373"/>
    <tableColumn id="392" xr3:uid="{00000000-0010-0000-0000-000088010000}" name="Colonne374"/>
    <tableColumn id="393" xr3:uid="{00000000-0010-0000-0000-000089010000}" name="Colonne375"/>
    <tableColumn id="394" xr3:uid="{00000000-0010-0000-0000-00008A010000}" name="Colonne376"/>
    <tableColumn id="395" xr3:uid="{00000000-0010-0000-0000-00008B010000}" name="Colonne377"/>
    <tableColumn id="396" xr3:uid="{00000000-0010-0000-0000-00008C010000}" name="Colonne378"/>
    <tableColumn id="397" xr3:uid="{00000000-0010-0000-0000-00008D010000}" name="Colonne379"/>
    <tableColumn id="398" xr3:uid="{00000000-0010-0000-0000-00008E010000}" name="Colonne380"/>
    <tableColumn id="399" xr3:uid="{00000000-0010-0000-0000-00008F010000}" name="Colonne381"/>
    <tableColumn id="400" xr3:uid="{00000000-0010-0000-0000-000090010000}" name="Colonne382"/>
    <tableColumn id="401" xr3:uid="{00000000-0010-0000-0000-000091010000}" name="Colonne383"/>
    <tableColumn id="402" xr3:uid="{00000000-0010-0000-0000-000092010000}" name="Colonne384"/>
    <tableColumn id="403" xr3:uid="{00000000-0010-0000-0000-000093010000}" name="Colonne385"/>
    <tableColumn id="404" xr3:uid="{00000000-0010-0000-0000-000094010000}" name="Colonne386"/>
    <tableColumn id="405" xr3:uid="{00000000-0010-0000-0000-000095010000}" name="Colonne387"/>
    <tableColumn id="406" xr3:uid="{00000000-0010-0000-0000-000096010000}" name="Colonne388"/>
    <tableColumn id="407" xr3:uid="{00000000-0010-0000-0000-000097010000}" name="Colonne389"/>
    <tableColumn id="408" xr3:uid="{00000000-0010-0000-0000-000098010000}" name="Colonne390"/>
    <tableColumn id="409" xr3:uid="{00000000-0010-0000-0000-000099010000}" name="Colonne391"/>
    <tableColumn id="410" xr3:uid="{00000000-0010-0000-0000-00009A010000}" name="Colonne392"/>
    <tableColumn id="411" xr3:uid="{00000000-0010-0000-0000-00009B010000}" name="Colonne393"/>
    <tableColumn id="412" xr3:uid="{00000000-0010-0000-0000-00009C010000}" name="Colonne394"/>
    <tableColumn id="413" xr3:uid="{00000000-0010-0000-0000-00009D010000}" name="Colonne395"/>
    <tableColumn id="414" xr3:uid="{00000000-0010-0000-0000-00009E010000}" name="Colonne396"/>
    <tableColumn id="415" xr3:uid="{00000000-0010-0000-0000-00009F010000}" name="Colonne397"/>
    <tableColumn id="416" xr3:uid="{00000000-0010-0000-0000-0000A0010000}" name="Colonne398"/>
    <tableColumn id="417" xr3:uid="{00000000-0010-0000-0000-0000A1010000}" name="Colonne399"/>
    <tableColumn id="418" xr3:uid="{00000000-0010-0000-0000-0000A2010000}" name="Colonne400"/>
    <tableColumn id="419" xr3:uid="{00000000-0010-0000-0000-0000A3010000}" name="Colonne401"/>
    <tableColumn id="420" xr3:uid="{00000000-0010-0000-0000-0000A4010000}" name="Colonne402"/>
    <tableColumn id="421" xr3:uid="{00000000-0010-0000-0000-0000A5010000}" name="Colonne403"/>
    <tableColumn id="422" xr3:uid="{00000000-0010-0000-0000-0000A6010000}" name="Colonne404"/>
    <tableColumn id="423" xr3:uid="{00000000-0010-0000-0000-0000A7010000}" name="Colonne405"/>
    <tableColumn id="424" xr3:uid="{00000000-0010-0000-0000-0000A8010000}" name="Colonne406"/>
    <tableColumn id="425" xr3:uid="{00000000-0010-0000-0000-0000A9010000}" name="Colonne407"/>
    <tableColumn id="426" xr3:uid="{00000000-0010-0000-0000-0000AA010000}" name="Colonne408"/>
    <tableColumn id="427" xr3:uid="{00000000-0010-0000-0000-0000AB010000}" name="Colonne409"/>
    <tableColumn id="428" xr3:uid="{00000000-0010-0000-0000-0000AC010000}" name="Colonne410"/>
    <tableColumn id="429" xr3:uid="{00000000-0010-0000-0000-0000AD010000}" name="Colonne411"/>
    <tableColumn id="430" xr3:uid="{00000000-0010-0000-0000-0000AE010000}" name="Colonne412"/>
    <tableColumn id="431" xr3:uid="{00000000-0010-0000-0000-0000AF010000}" name="Colonne413"/>
    <tableColumn id="432" xr3:uid="{00000000-0010-0000-0000-0000B0010000}" name="Colonne414"/>
    <tableColumn id="433" xr3:uid="{00000000-0010-0000-0000-0000B1010000}" name="Colonne415"/>
    <tableColumn id="434" xr3:uid="{00000000-0010-0000-0000-0000B2010000}" name="Colonne416"/>
    <tableColumn id="435" xr3:uid="{00000000-0010-0000-0000-0000B3010000}" name="Colonne417"/>
    <tableColumn id="436" xr3:uid="{00000000-0010-0000-0000-0000B4010000}" name="Colonne418"/>
    <tableColumn id="437" xr3:uid="{00000000-0010-0000-0000-0000B5010000}" name="Colonne419"/>
    <tableColumn id="438" xr3:uid="{00000000-0010-0000-0000-0000B6010000}" name="Colonne420"/>
    <tableColumn id="439" xr3:uid="{00000000-0010-0000-0000-0000B7010000}" name="Colonne421"/>
    <tableColumn id="440" xr3:uid="{00000000-0010-0000-0000-0000B8010000}" name="Colonne422"/>
    <tableColumn id="441" xr3:uid="{00000000-0010-0000-0000-0000B9010000}" name="Colonne423"/>
    <tableColumn id="442" xr3:uid="{00000000-0010-0000-0000-0000BA010000}" name="Colonne424"/>
    <tableColumn id="443" xr3:uid="{00000000-0010-0000-0000-0000BB010000}" name="Colonne425"/>
    <tableColumn id="444" xr3:uid="{00000000-0010-0000-0000-0000BC010000}" name="Colonne426"/>
    <tableColumn id="445" xr3:uid="{00000000-0010-0000-0000-0000BD010000}" name="Colonne427"/>
    <tableColumn id="446" xr3:uid="{00000000-0010-0000-0000-0000BE010000}" name="Colonne428"/>
    <tableColumn id="447" xr3:uid="{00000000-0010-0000-0000-0000BF010000}" name="Colonne429"/>
    <tableColumn id="448" xr3:uid="{00000000-0010-0000-0000-0000C0010000}" name="Colonne430"/>
    <tableColumn id="449" xr3:uid="{00000000-0010-0000-0000-0000C1010000}" name="Colonne431"/>
    <tableColumn id="450" xr3:uid="{00000000-0010-0000-0000-0000C2010000}" name="Colonne432"/>
    <tableColumn id="451" xr3:uid="{00000000-0010-0000-0000-0000C3010000}" name="Colonne433"/>
    <tableColumn id="452" xr3:uid="{00000000-0010-0000-0000-0000C4010000}" name="Colonne434"/>
    <tableColumn id="453" xr3:uid="{00000000-0010-0000-0000-0000C5010000}" name="Colonne435"/>
    <tableColumn id="454" xr3:uid="{00000000-0010-0000-0000-0000C6010000}" name="Colonne436"/>
    <tableColumn id="455" xr3:uid="{00000000-0010-0000-0000-0000C7010000}" name="Colonne437"/>
    <tableColumn id="456" xr3:uid="{00000000-0010-0000-0000-0000C8010000}" name="Colonne438"/>
    <tableColumn id="457" xr3:uid="{00000000-0010-0000-0000-0000C9010000}" name="Colonne439"/>
    <tableColumn id="458" xr3:uid="{00000000-0010-0000-0000-0000CA010000}" name="Colonne440"/>
    <tableColumn id="459" xr3:uid="{00000000-0010-0000-0000-0000CB010000}" name="Colonne441"/>
    <tableColumn id="460" xr3:uid="{00000000-0010-0000-0000-0000CC010000}" name="Colonne442"/>
    <tableColumn id="461" xr3:uid="{00000000-0010-0000-0000-0000CD010000}" name="Colonne443"/>
    <tableColumn id="462" xr3:uid="{00000000-0010-0000-0000-0000CE010000}" name="Colonne444"/>
    <tableColumn id="463" xr3:uid="{00000000-0010-0000-0000-0000CF010000}" name="Colonne445"/>
    <tableColumn id="464" xr3:uid="{00000000-0010-0000-0000-0000D0010000}" name="Colonne446"/>
    <tableColumn id="465" xr3:uid="{00000000-0010-0000-0000-0000D1010000}" name="Colonne447"/>
    <tableColumn id="466" xr3:uid="{00000000-0010-0000-0000-0000D2010000}" name="Colonne448"/>
    <tableColumn id="467" xr3:uid="{00000000-0010-0000-0000-0000D3010000}" name="Colonne449"/>
    <tableColumn id="468" xr3:uid="{00000000-0010-0000-0000-0000D4010000}" name="Colonne450"/>
    <tableColumn id="469" xr3:uid="{00000000-0010-0000-0000-0000D5010000}" name="Colonne451"/>
    <tableColumn id="470" xr3:uid="{00000000-0010-0000-0000-0000D6010000}" name="Colonne452"/>
    <tableColumn id="471" xr3:uid="{00000000-0010-0000-0000-0000D7010000}" name="Colonne453"/>
    <tableColumn id="472" xr3:uid="{00000000-0010-0000-0000-0000D8010000}" name="Colonne454"/>
    <tableColumn id="473" xr3:uid="{00000000-0010-0000-0000-0000D9010000}" name="Colonne455"/>
    <tableColumn id="474" xr3:uid="{00000000-0010-0000-0000-0000DA010000}" name="Colonne456"/>
    <tableColumn id="475" xr3:uid="{00000000-0010-0000-0000-0000DB010000}" name="Colonne457"/>
    <tableColumn id="476" xr3:uid="{00000000-0010-0000-0000-0000DC010000}" name="Colonne458"/>
    <tableColumn id="477" xr3:uid="{00000000-0010-0000-0000-0000DD010000}" name="Colonne459"/>
    <tableColumn id="478" xr3:uid="{00000000-0010-0000-0000-0000DE010000}" name="Colonne460"/>
    <tableColumn id="479" xr3:uid="{00000000-0010-0000-0000-0000DF010000}" name="Colonne461"/>
    <tableColumn id="480" xr3:uid="{00000000-0010-0000-0000-0000E0010000}" name="Colonne462"/>
    <tableColumn id="481" xr3:uid="{00000000-0010-0000-0000-0000E1010000}" name="Colonne463"/>
    <tableColumn id="482" xr3:uid="{00000000-0010-0000-0000-0000E2010000}" name="Colonne464"/>
    <tableColumn id="483" xr3:uid="{00000000-0010-0000-0000-0000E3010000}" name="Colonne465"/>
    <tableColumn id="484" xr3:uid="{00000000-0010-0000-0000-0000E4010000}" name="Colonne466"/>
    <tableColumn id="485" xr3:uid="{00000000-0010-0000-0000-0000E5010000}" name="Colonne467"/>
    <tableColumn id="486" xr3:uid="{00000000-0010-0000-0000-0000E6010000}" name="Colonne468"/>
    <tableColumn id="487" xr3:uid="{00000000-0010-0000-0000-0000E7010000}" name="Colonne469"/>
    <tableColumn id="488" xr3:uid="{00000000-0010-0000-0000-0000E8010000}" name="Colonne470"/>
    <tableColumn id="489" xr3:uid="{00000000-0010-0000-0000-0000E9010000}" name="Colonne471"/>
    <tableColumn id="490" xr3:uid="{00000000-0010-0000-0000-0000EA010000}" name="Colonne472"/>
    <tableColumn id="491" xr3:uid="{00000000-0010-0000-0000-0000EB010000}" name="Colonne473"/>
    <tableColumn id="492" xr3:uid="{00000000-0010-0000-0000-0000EC010000}" name="Colonne474"/>
    <tableColumn id="493" xr3:uid="{00000000-0010-0000-0000-0000ED010000}" name="Colonne475"/>
    <tableColumn id="494" xr3:uid="{00000000-0010-0000-0000-0000EE010000}" name="Colonne476"/>
    <tableColumn id="495" xr3:uid="{00000000-0010-0000-0000-0000EF010000}" name="Colonne477"/>
    <tableColumn id="496" xr3:uid="{00000000-0010-0000-0000-0000F0010000}" name="Colonne478"/>
    <tableColumn id="497" xr3:uid="{00000000-0010-0000-0000-0000F1010000}" name="Colonne479"/>
    <tableColumn id="498" xr3:uid="{00000000-0010-0000-0000-0000F2010000}" name="Colonne480"/>
    <tableColumn id="499" xr3:uid="{00000000-0010-0000-0000-0000F3010000}" name="Colonne481"/>
    <tableColumn id="500" xr3:uid="{00000000-0010-0000-0000-0000F4010000}" name="Colonne482"/>
    <tableColumn id="501" xr3:uid="{00000000-0010-0000-0000-0000F5010000}" name="Colonne483"/>
    <tableColumn id="502" xr3:uid="{00000000-0010-0000-0000-0000F6010000}" name="Colonne484"/>
    <tableColumn id="503" xr3:uid="{00000000-0010-0000-0000-0000F7010000}" name="Colonne485"/>
    <tableColumn id="504" xr3:uid="{00000000-0010-0000-0000-0000F8010000}" name="Colonne486"/>
    <tableColumn id="505" xr3:uid="{00000000-0010-0000-0000-0000F9010000}" name="Colonne487"/>
    <tableColumn id="506" xr3:uid="{00000000-0010-0000-0000-0000FA010000}" name="Colonne488"/>
    <tableColumn id="507" xr3:uid="{00000000-0010-0000-0000-0000FB010000}" name="Colonne489"/>
    <tableColumn id="508" xr3:uid="{00000000-0010-0000-0000-0000FC010000}" name="Colonne490"/>
    <tableColumn id="509" xr3:uid="{00000000-0010-0000-0000-0000FD010000}" name="Colonne491"/>
    <tableColumn id="510" xr3:uid="{00000000-0010-0000-0000-0000FE010000}" name="Colonne492"/>
    <tableColumn id="511" xr3:uid="{00000000-0010-0000-0000-0000FF010000}" name="Colonne493"/>
    <tableColumn id="512" xr3:uid="{00000000-0010-0000-0000-000000020000}" name="Colonne494"/>
    <tableColumn id="513" xr3:uid="{00000000-0010-0000-0000-000001020000}" name="Colonne495"/>
    <tableColumn id="514" xr3:uid="{00000000-0010-0000-0000-000002020000}" name="Colonne496"/>
    <tableColumn id="515" xr3:uid="{00000000-0010-0000-0000-000003020000}" name="Colonne497"/>
    <tableColumn id="516" xr3:uid="{00000000-0010-0000-0000-000004020000}" name="Colonne498"/>
    <tableColumn id="517" xr3:uid="{00000000-0010-0000-0000-000005020000}" name="Colonne499"/>
    <tableColumn id="518" xr3:uid="{00000000-0010-0000-0000-000006020000}" name="Colonne500"/>
    <tableColumn id="519" xr3:uid="{00000000-0010-0000-0000-000007020000}" name="Colonne501"/>
    <tableColumn id="520" xr3:uid="{00000000-0010-0000-0000-000008020000}" name="Colonne502"/>
    <tableColumn id="521" xr3:uid="{00000000-0010-0000-0000-000009020000}" name="Colonne503"/>
    <tableColumn id="522" xr3:uid="{00000000-0010-0000-0000-00000A020000}" name="Colonne504"/>
    <tableColumn id="523" xr3:uid="{00000000-0010-0000-0000-00000B020000}" name="Colonne505"/>
    <tableColumn id="524" xr3:uid="{00000000-0010-0000-0000-00000C020000}" name="Colonne506"/>
    <tableColumn id="525" xr3:uid="{00000000-0010-0000-0000-00000D020000}" name="Colonne507"/>
    <tableColumn id="526" xr3:uid="{00000000-0010-0000-0000-00000E020000}" name="Colonne508"/>
    <tableColumn id="527" xr3:uid="{00000000-0010-0000-0000-00000F020000}" name="Colonne509"/>
    <tableColumn id="528" xr3:uid="{00000000-0010-0000-0000-000010020000}" name="Colonne510"/>
    <tableColumn id="529" xr3:uid="{00000000-0010-0000-0000-000011020000}" name="Colonne511"/>
    <tableColumn id="530" xr3:uid="{00000000-0010-0000-0000-000012020000}" name="Colonne512"/>
    <tableColumn id="531" xr3:uid="{00000000-0010-0000-0000-000013020000}" name="Colonne513"/>
    <tableColumn id="532" xr3:uid="{00000000-0010-0000-0000-000014020000}" name="Colonne514"/>
    <tableColumn id="533" xr3:uid="{00000000-0010-0000-0000-000015020000}" name="Colonne515"/>
    <tableColumn id="534" xr3:uid="{00000000-0010-0000-0000-000016020000}" name="Colonne516"/>
    <tableColumn id="535" xr3:uid="{00000000-0010-0000-0000-000017020000}" name="Colonne517"/>
    <tableColumn id="536" xr3:uid="{00000000-0010-0000-0000-000018020000}" name="Colonne518"/>
    <tableColumn id="537" xr3:uid="{00000000-0010-0000-0000-000019020000}" name="Colonne519"/>
    <tableColumn id="538" xr3:uid="{00000000-0010-0000-0000-00001A020000}" name="Colonne520"/>
    <tableColumn id="539" xr3:uid="{00000000-0010-0000-0000-00001B020000}" name="Colonne521"/>
    <tableColumn id="540" xr3:uid="{00000000-0010-0000-0000-00001C020000}" name="Colonne522"/>
    <tableColumn id="541" xr3:uid="{00000000-0010-0000-0000-00001D020000}" name="Colonne523"/>
    <tableColumn id="542" xr3:uid="{00000000-0010-0000-0000-00001E020000}" name="Colonne524"/>
    <tableColumn id="543" xr3:uid="{00000000-0010-0000-0000-00001F020000}" name="Colonne525"/>
    <tableColumn id="544" xr3:uid="{00000000-0010-0000-0000-000020020000}" name="Colonne526"/>
    <tableColumn id="545" xr3:uid="{00000000-0010-0000-0000-000021020000}" name="Colonne527"/>
    <tableColumn id="546" xr3:uid="{00000000-0010-0000-0000-000022020000}" name="Colonne528"/>
    <tableColumn id="547" xr3:uid="{00000000-0010-0000-0000-000023020000}" name="Colonne529"/>
    <tableColumn id="548" xr3:uid="{00000000-0010-0000-0000-000024020000}" name="Colonne530"/>
    <tableColumn id="549" xr3:uid="{00000000-0010-0000-0000-000025020000}" name="Colonne531"/>
    <tableColumn id="550" xr3:uid="{00000000-0010-0000-0000-000026020000}" name="Colonne532"/>
    <tableColumn id="551" xr3:uid="{00000000-0010-0000-0000-000027020000}" name="Colonne533"/>
    <tableColumn id="552" xr3:uid="{00000000-0010-0000-0000-000028020000}" name="Colonne534"/>
    <tableColumn id="553" xr3:uid="{00000000-0010-0000-0000-000029020000}" name="Colonne535"/>
    <tableColumn id="554" xr3:uid="{00000000-0010-0000-0000-00002A020000}" name="Colonne536"/>
    <tableColumn id="555" xr3:uid="{00000000-0010-0000-0000-00002B020000}" name="Colonne537"/>
    <tableColumn id="556" xr3:uid="{00000000-0010-0000-0000-00002C020000}" name="Colonne538"/>
    <tableColumn id="557" xr3:uid="{00000000-0010-0000-0000-00002D020000}" name="Colonne539"/>
    <tableColumn id="558" xr3:uid="{00000000-0010-0000-0000-00002E020000}" name="Colonne540"/>
    <tableColumn id="559" xr3:uid="{00000000-0010-0000-0000-00002F020000}" name="Colonne541"/>
    <tableColumn id="560" xr3:uid="{00000000-0010-0000-0000-000030020000}" name="Colonne542"/>
    <tableColumn id="561" xr3:uid="{00000000-0010-0000-0000-000031020000}" name="Colonne543"/>
    <tableColumn id="562" xr3:uid="{00000000-0010-0000-0000-000032020000}" name="Colonne544"/>
    <tableColumn id="563" xr3:uid="{00000000-0010-0000-0000-000033020000}" name="Colonne545"/>
    <tableColumn id="564" xr3:uid="{00000000-0010-0000-0000-000034020000}" name="Colonne546"/>
    <tableColumn id="565" xr3:uid="{00000000-0010-0000-0000-000035020000}" name="Colonne547"/>
    <tableColumn id="566" xr3:uid="{00000000-0010-0000-0000-000036020000}" name="Colonne548"/>
    <tableColumn id="567" xr3:uid="{00000000-0010-0000-0000-000037020000}" name="Colonne549"/>
    <tableColumn id="568" xr3:uid="{00000000-0010-0000-0000-000038020000}" name="Colonne550"/>
    <tableColumn id="569" xr3:uid="{00000000-0010-0000-0000-000039020000}" name="Colonne551"/>
    <tableColumn id="570" xr3:uid="{00000000-0010-0000-0000-00003A020000}" name="Colonne552"/>
    <tableColumn id="571" xr3:uid="{00000000-0010-0000-0000-00003B020000}" name="Colonne553"/>
    <tableColumn id="572" xr3:uid="{00000000-0010-0000-0000-00003C020000}" name="Colonne554"/>
    <tableColumn id="573" xr3:uid="{00000000-0010-0000-0000-00003D020000}" name="Colonne555"/>
    <tableColumn id="574" xr3:uid="{00000000-0010-0000-0000-00003E020000}" name="Colonne556"/>
    <tableColumn id="575" xr3:uid="{00000000-0010-0000-0000-00003F020000}" name="Colonne557"/>
    <tableColumn id="576" xr3:uid="{00000000-0010-0000-0000-000040020000}" name="Colonne558"/>
    <tableColumn id="577" xr3:uid="{00000000-0010-0000-0000-000041020000}" name="Colonne559"/>
    <tableColumn id="578" xr3:uid="{00000000-0010-0000-0000-000042020000}" name="Colonne560"/>
    <tableColumn id="579" xr3:uid="{00000000-0010-0000-0000-000043020000}" name="Colonne561"/>
    <tableColumn id="580" xr3:uid="{00000000-0010-0000-0000-000044020000}" name="Colonne562"/>
    <tableColumn id="581" xr3:uid="{00000000-0010-0000-0000-000045020000}" name="Colonne563"/>
    <tableColumn id="582" xr3:uid="{00000000-0010-0000-0000-000046020000}" name="Colonne564"/>
    <tableColumn id="583" xr3:uid="{00000000-0010-0000-0000-000047020000}" name="Colonne565"/>
    <tableColumn id="584" xr3:uid="{00000000-0010-0000-0000-000048020000}" name="Colonne566"/>
    <tableColumn id="585" xr3:uid="{00000000-0010-0000-0000-000049020000}" name="Colonne567"/>
    <tableColumn id="586" xr3:uid="{00000000-0010-0000-0000-00004A020000}" name="Colonne568"/>
    <tableColumn id="587" xr3:uid="{00000000-0010-0000-0000-00004B020000}" name="Colonne569"/>
    <tableColumn id="588" xr3:uid="{00000000-0010-0000-0000-00004C020000}" name="Colonne570"/>
    <tableColumn id="589" xr3:uid="{00000000-0010-0000-0000-00004D020000}" name="Colonne571"/>
    <tableColumn id="590" xr3:uid="{00000000-0010-0000-0000-00004E020000}" name="Colonne572"/>
    <tableColumn id="591" xr3:uid="{00000000-0010-0000-0000-00004F020000}" name="Colonne573"/>
    <tableColumn id="592" xr3:uid="{00000000-0010-0000-0000-000050020000}" name="Colonne574"/>
    <tableColumn id="593" xr3:uid="{00000000-0010-0000-0000-000051020000}" name="Colonne575"/>
    <tableColumn id="594" xr3:uid="{00000000-0010-0000-0000-000052020000}" name="Colonne576"/>
    <tableColumn id="595" xr3:uid="{00000000-0010-0000-0000-000053020000}" name="Colonne577"/>
    <tableColumn id="596" xr3:uid="{00000000-0010-0000-0000-000054020000}" name="Colonne578"/>
    <tableColumn id="597" xr3:uid="{00000000-0010-0000-0000-000055020000}" name="Colonne579"/>
    <tableColumn id="598" xr3:uid="{00000000-0010-0000-0000-000056020000}" name="Colonne580"/>
    <tableColumn id="599" xr3:uid="{00000000-0010-0000-0000-000057020000}" name="Colonne581"/>
    <tableColumn id="600" xr3:uid="{00000000-0010-0000-0000-000058020000}" name="Colonne582"/>
    <tableColumn id="601" xr3:uid="{00000000-0010-0000-0000-000059020000}" name="Colonne583"/>
    <tableColumn id="602" xr3:uid="{00000000-0010-0000-0000-00005A020000}" name="Colonne584"/>
    <tableColumn id="603" xr3:uid="{00000000-0010-0000-0000-00005B020000}" name="Colonne585"/>
    <tableColumn id="604" xr3:uid="{00000000-0010-0000-0000-00005C020000}" name="Colonne586"/>
    <tableColumn id="605" xr3:uid="{00000000-0010-0000-0000-00005D020000}" name="Colonne587"/>
    <tableColumn id="606" xr3:uid="{00000000-0010-0000-0000-00005E020000}" name="Colonne588"/>
    <tableColumn id="607" xr3:uid="{00000000-0010-0000-0000-00005F020000}" name="Colonne589"/>
    <tableColumn id="608" xr3:uid="{00000000-0010-0000-0000-000060020000}" name="Colonne590"/>
    <tableColumn id="609" xr3:uid="{00000000-0010-0000-0000-000061020000}" name="Colonne591"/>
    <tableColumn id="610" xr3:uid="{00000000-0010-0000-0000-000062020000}" name="Colonne592"/>
    <tableColumn id="611" xr3:uid="{00000000-0010-0000-0000-000063020000}" name="Colonne593"/>
    <tableColumn id="612" xr3:uid="{00000000-0010-0000-0000-000064020000}" name="Colonne594"/>
    <tableColumn id="613" xr3:uid="{00000000-0010-0000-0000-000065020000}" name="Colonne595"/>
    <tableColumn id="614" xr3:uid="{00000000-0010-0000-0000-000066020000}" name="Colonne596"/>
    <tableColumn id="615" xr3:uid="{00000000-0010-0000-0000-000067020000}" name="Colonne597"/>
    <tableColumn id="616" xr3:uid="{00000000-0010-0000-0000-000068020000}" name="Colonne598"/>
    <tableColumn id="617" xr3:uid="{00000000-0010-0000-0000-000069020000}" name="Colonne599"/>
    <tableColumn id="618" xr3:uid="{00000000-0010-0000-0000-00006A020000}" name="Colonne600"/>
    <tableColumn id="619" xr3:uid="{00000000-0010-0000-0000-00006B020000}" name="Colonne601"/>
    <tableColumn id="620" xr3:uid="{00000000-0010-0000-0000-00006C020000}" name="Colonne602"/>
    <tableColumn id="621" xr3:uid="{00000000-0010-0000-0000-00006D020000}" name="Colonne603"/>
    <tableColumn id="622" xr3:uid="{00000000-0010-0000-0000-00006E020000}" name="Colonne604"/>
    <tableColumn id="623" xr3:uid="{00000000-0010-0000-0000-00006F020000}" name="Colonne605"/>
    <tableColumn id="624" xr3:uid="{00000000-0010-0000-0000-000070020000}" name="Colonne606"/>
    <tableColumn id="625" xr3:uid="{00000000-0010-0000-0000-000071020000}" name="Colonne607"/>
    <tableColumn id="626" xr3:uid="{00000000-0010-0000-0000-000072020000}" name="Colonne608"/>
    <tableColumn id="627" xr3:uid="{00000000-0010-0000-0000-000073020000}" name="Colonne609"/>
    <tableColumn id="628" xr3:uid="{00000000-0010-0000-0000-000074020000}" name="Colonne610"/>
    <tableColumn id="629" xr3:uid="{00000000-0010-0000-0000-000075020000}" name="Colonne611"/>
    <tableColumn id="630" xr3:uid="{00000000-0010-0000-0000-000076020000}" name="Colonne612"/>
    <tableColumn id="631" xr3:uid="{00000000-0010-0000-0000-000077020000}" name="Colonne613"/>
    <tableColumn id="632" xr3:uid="{00000000-0010-0000-0000-000078020000}" name="Colonne614"/>
    <tableColumn id="633" xr3:uid="{00000000-0010-0000-0000-000079020000}" name="Colonne615"/>
    <tableColumn id="634" xr3:uid="{00000000-0010-0000-0000-00007A020000}" name="Colonne616"/>
    <tableColumn id="635" xr3:uid="{00000000-0010-0000-0000-00007B020000}" name="Colonne617"/>
    <tableColumn id="636" xr3:uid="{00000000-0010-0000-0000-00007C020000}" name="Colonne618"/>
    <tableColumn id="637" xr3:uid="{00000000-0010-0000-0000-00007D020000}" name="Colonne619"/>
    <tableColumn id="638" xr3:uid="{00000000-0010-0000-0000-00007E020000}" name="Colonne620"/>
    <tableColumn id="639" xr3:uid="{00000000-0010-0000-0000-00007F020000}" name="Colonne621"/>
    <tableColumn id="640" xr3:uid="{00000000-0010-0000-0000-000080020000}" name="Colonne622"/>
    <tableColumn id="641" xr3:uid="{00000000-0010-0000-0000-000081020000}" name="Colonne623"/>
    <tableColumn id="642" xr3:uid="{00000000-0010-0000-0000-000082020000}" name="Colonne624"/>
    <tableColumn id="643" xr3:uid="{00000000-0010-0000-0000-000083020000}" name="Colonne625"/>
    <tableColumn id="644" xr3:uid="{00000000-0010-0000-0000-000084020000}" name="Colonne626"/>
    <tableColumn id="645" xr3:uid="{00000000-0010-0000-0000-000085020000}" name="Colonne627"/>
    <tableColumn id="646" xr3:uid="{00000000-0010-0000-0000-000086020000}" name="Colonne628"/>
    <tableColumn id="647" xr3:uid="{00000000-0010-0000-0000-000087020000}" name="Colonne629"/>
    <tableColumn id="648" xr3:uid="{00000000-0010-0000-0000-000088020000}" name="Colonne630"/>
    <tableColumn id="649" xr3:uid="{00000000-0010-0000-0000-000089020000}" name="Colonne631"/>
    <tableColumn id="650" xr3:uid="{00000000-0010-0000-0000-00008A020000}" name="Colonne632"/>
    <tableColumn id="651" xr3:uid="{00000000-0010-0000-0000-00008B020000}" name="Colonne633"/>
    <tableColumn id="652" xr3:uid="{00000000-0010-0000-0000-00008C020000}" name="Colonne634"/>
    <tableColumn id="653" xr3:uid="{00000000-0010-0000-0000-00008D020000}" name="Colonne635"/>
    <tableColumn id="654" xr3:uid="{00000000-0010-0000-0000-00008E020000}" name="Colonne636"/>
    <tableColumn id="655" xr3:uid="{00000000-0010-0000-0000-00008F020000}" name="Colonne637"/>
    <tableColumn id="656" xr3:uid="{00000000-0010-0000-0000-000090020000}" name="Colonne638"/>
    <tableColumn id="657" xr3:uid="{00000000-0010-0000-0000-000091020000}" name="Colonne639"/>
    <tableColumn id="658" xr3:uid="{00000000-0010-0000-0000-000092020000}" name="Colonne640"/>
    <tableColumn id="659" xr3:uid="{00000000-0010-0000-0000-000093020000}" name="Colonne641"/>
    <tableColumn id="660" xr3:uid="{00000000-0010-0000-0000-000094020000}" name="Colonne642"/>
    <tableColumn id="661" xr3:uid="{00000000-0010-0000-0000-000095020000}" name="Colonne643"/>
    <tableColumn id="662" xr3:uid="{00000000-0010-0000-0000-000096020000}" name="Colonne644"/>
    <tableColumn id="663" xr3:uid="{00000000-0010-0000-0000-000097020000}" name="Colonne645"/>
    <tableColumn id="664" xr3:uid="{00000000-0010-0000-0000-000098020000}" name="Colonne646"/>
    <tableColumn id="665" xr3:uid="{00000000-0010-0000-0000-000099020000}" name="Colonne647"/>
    <tableColumn id="666" xr3:uid="{00000000-0010-0000-0000-00009A020000}" name="Colonne648"/>
    <tableColumn id="667" xr3:uid="{00000000-0010-0000-0000-00009B020000}" name="Colonne649"/>
    <tableColumn id="668" xr3:uid="{00000000-0010-0000-0000-00009C020000}" name="Colonne650"/>
    <tableColumn id="669" xr3:uid="{00000000-0010-0000-0000-00009D020000}" name="Colonne651"/>
    <tableColumn id="670" xr3:uid="{00000000-0010-0000-0000-00009E020000}" name="Colonne652"/>
    <tableColumn id="671" xr3:uid="{00000000-0010-0000-0000-00009F020000}" name="Colonne653"/>
    <tableColumn id="672" xr3:uid="{00000000-0010-0000-0000-0000A0020000}" name="Colonne654"/>
    <tableColumn id="673" xr3:uid="{00000000-0010-0000-0000-0000A1020000}" name="Colonne655"/>
    <tableColumn id="674" xr3:uid="{00000000-0010-0000-0000-0000A2020000}" name="Colonne656"/>
    <tableColumn id="675" xr3:uid="{00000000-0010-0000-0000-0000A3020000}" name="Colonne657"/>
    <tableColumn id="676" xr3:uid="{00000000-0010-0000-0000-0000A4020000}" name="Colonne658"/>
    <tableColumn id="677" xr3:uid="{00000000-0010-0000-0000-0000A5020000}" name="Colonne659"/>
    <tableColumn id="678" xr3:uid="{00000000-0010-0000-0000-0000A6020000}" name="Colonne660"/>
    <tableColumn id="679" xr3:uid="{00000000-0010-0000-0000-0000A7020000}" name="Colonne661"/>
    <tableColumn id="680" xr3:uid="{00000000-0010-0000-0000-0000A8020000}" name="Colonne662"/>
    <tableColumn id="681" xr3:uid="{00000000-0010-0000-0000-0000A9020000}" name="Colonne663"/>
    <tableColumn id="682" xr3:uid="{00000000-0010-0000-0000-0000AA020000}" name="Colonne664"/>
    <tableColumn id="683" xr3:uid="{00000000-0010-0000-0000-0000AB020000}" name="Colonne665"/>
    <tableColumn id="684" xr3:uid="{00000000-0010-0000-0000-0000AC020000}" name="Colonne666"/>
    <tableColumn id="685" xr3:uid="{00000000-0010-0000-0000-0000AD020000}" name="Colonne667"/>
    <tableColumn id="686" xr3:uid="{00000000-0010-0000-0000-0000AE020000}" name="Colonne668"/>
    <tableColumn id="687" xr3:uid="{00000000-0010-0000-0000-0000AF020000}" name="Colonne669"/>
    <tableColumn id="688" xr3:uid="{00000000-0010-0000-0000-0000B0020000}" name="Colonne670"/>
    <tableColumn id="689" xr3:uid="{00000000-0010-0000-0000-0000B1020000}" name="Colonne671"/>
    <tableColumn id="690" xr3:uid="{00000000-0010-0000-0000-0000B2020000}" name="Colonne672"/>
    <tableColumn id="691" xr3:uid="{00000000-0010-0000-0000-0000B3020000}" name="Colonne673"/>
    <tableColumn id="692" xr3:uid="{00000000-0010-0000-0000-0000B4020000}" name="Colonne674"/>
    <tableColumn id="693" xr3:uid="{00000000-0010-0000-0000-0000B5020000}" name="Colonne675"/>
    <tableColumn id="694" xr3:uid="{00000000-0010-0000-0000-0000B6020000}" name="Colonne676"/>
    <tableColumn id="695" xr3:uid="{00000000-0010-0000-0000-0000B7020000}" name="Colonne677"/>
    <tableColumn id="696" xr3:uid="{00000000-0010-0000-0000-0000B8020000}" name="Colonne678"/>
    <tableColumn id="697" xr3:uid="{00000000-0010-0000-0000-0000B9020000}" name="Colonne679"/>
    <tableColumn id="698" xr3:uid="{00000000-0010-0000-0000-0000BA020000}" name="Colonne680"/>
    <tableColumn id="699" xr3:uid="{00000000-0010-0000-0000-0000BB020000}" name="Colonne681"/>
    <tableColumn id="700" xr3:uid="{00000000-0010-0000-0000-0000BC020000}" name="Colonne682"/>
    <tableColumn id="701" xr3:uid="{00000000-0010-0000-0000-0000BD020000}" name="Colonne683"/>
    <tableColumn id="702" xr3:uid="{00000000-0010-0000-0000-0000BE020000}" name="Colonne684"/>
    <tableColumn id="703" xr3:uid="{00000000-0010-0000-0000-0000BF020000}" name="Colonne685"/>
    <tableColumn id="704" xr3:uid="{00000000-0010-0000-0000-0000C0020000}" name="Colonne686"/>
    <tableColumn id="705" xr3:uid="{00000000-0010-0000-0000-0000C1020000}" name="Colonne687"/>
    <tableColumn id="706" xr3:uid="{00000000-0010-0000-0000-0000C2020000}" name="Colonne688"/>
    <tableColumn id="707" xr3:uid="{00000000-0010-0000-0000-0000C3020000}" name="Colonne689"/>
    <tableColumn id="708" xr3:uid="{00000000-0010-0000-0000-0000C4020000}" name="Colonne690"/>
    <tableColumn id="709" xr3:uid="{00000000-0010-0000-0000-0000C5020000}" name="Colonne691"/>
    <tableColumn id="710" xr3:uid="{00000000-0010-0000-0000-0000C6020000}" name="Colonne692"/>
    <tableColumn id="711" xr3:uid="{00000000-0010-0000-0000-0000C7020000}" name="Colonne693"/>
    <tableColumn id="712" xr3:uid="{00000000-0010-0000-0000-0000C8020000}" name="Colonne694"/>
    <tableColumn id="713" xr3:uid="{00000000-0010-0000-0000-0000C9020000}" name="Colonne695"/>
    <tableColumn id="714" xr3:uid="{00000000-0010-0000-0000-0000CA020000}" name="Colonne696"/>
    <tableColumn id="715" xr3:uid="{00000000-0010-0000-0000-0000CB020000}" name="Colonne697"/>
    <tableColumn id="716" xr3:uid="{00000000-0010-0000-0000-0000CC020000}" name="Colonne698"/>
    <tableColumn id="717" xr3:uid="{00000000-0010-0000-0000-0000CD020000}" name="Colonne699"/>
    <tableColumn id="718" xr3:uid="{00000000-0010-0000-0000-0000CE020000}" name="Colonne700"/>
    <tableColumn id="719" xr3:uid="{00000000-0010-0000-0000-0000CF020000}" name="Colonne701"/>
    <tableColumn id="720" xr3:uid="{00000000-0010-0000-0000-0000D0020000}" name="Colonne702"/>
    <tableColumn id="721" xr3:uid="{00000000-0010-0000-0000-0000D1020000}" name="Colonne703"/>
    <tableColumn id="722" xr3:uid="{00000000-0010-0000-0000-0000D2020000}" name="Colonne704"/>
    <tableColumn id="723" xr3:uid="{00000000-0010-0000-0000-0000D3020000}" name="Colonne705"/>
    <tableColumn id="724" xr3:uid="{00000000-0010-0000-0000-0000D4020000}" name="Colonne706"/>
    <tableColumn id="725" xr3:uid="{00000000-0010-0000-0000-0000D5020000}" name="Colonne707"/>
    <tableColumn id="726" xr3:uid="{00000000-0010-0000-0000-0000D6020000}" name="Colonne708"/>
    <tableColumn id="727" xr3:uid="{00000000-0010-0000-0000-0000D7020000}" name="Colonne709"/>
    <tableColumn id="728" xr3:uid="{00000000-0010-0000-0000-0000D8020000}" name="Colonne710"/>
    <tableColumn id="729" xr3:uid="{00000000-0010-0000-0000-0000D9020000}" name="Colonne711"/>
    <tableColumn id="730" xr3:uid="{00000000-0010-0000-0000-0000DA020000}" name="Colonne712"/>
    <tableColumn id="731" xr3:uid="{00000000-0010-0000-0000-0000DB020000}" name="Colonne713"/>
    <tableColumn id="732" xr3:uid="{00000000-0010-0000-0000-0000DC020000}" name="Colonne714"/>
    <tableColumn id="733" xr3:uid="{00000000-0010-0000-0000-0000DD020000}" name="Colonne715"/>
    <tableColumn id="734" xr3:uid="{00000000-0010-0000-0000-0000DE020000}" name="Colonne716"/>
    <tableColumn id="735" xr3:uid="{00000000-0010-0000-0000-0000DF020000}" name="Colonne717"/>
    <tableColumn id="736" xr3:uid="{00000000-0010-0000-0000-0000E0020000}" name="Colonne718"/>
    <tableColumn id="737" xr3:uid="{00000000-0010-0000-0000-0000E1020000}" name="Colonne719"/>
    <tableColumn id="738" xr3:uid="{00000000-0010-0000-0000-0000E2020000}" name="Colonne720"/>
    <tableColumn id="739" xr3:uid="{00000000-0010-0000-0000-0000E3020000}" name="Colonne721"/>
    <tableColumn id="740" xr3:uid="{00000000-0010-0000-0000-0000E4020000}" name="Colonne722"/>
    <tableColumn id="741" xr3:uid="{00000000-0010-0000-0000-0000E5020000}" name="Colonne723"/>
    <tableColumn id="742" xr3:uid="{00000000-0010-0000-0000-0000E6020000}" name="Colonne724"/>
    <tableColumn id="743" xr3:uid="{00000000-0010-0000-0000-0000E7020000}" name="Colonne725"/>
    <tableColumn id="744" xr3:uid="{00000000-0010-0000-0000-0000E8020000}" name="Colonne726"/>
    <tableColumn id="745" xr3:uid="{00000000-0010-0000-0000-0000E9020000}" name="Colonne727"/>
    <tableColumn id="746" xr3:uid="{00000000-0010-0000-0000-0000EA020000}" name="Colonne728"/>
    <tableColumn id="747" xr3:uid="{00000000-0010-0000-0000-0000EB020000}" name="Colonne729"/>
    <tableColumn id="748" xr3:uid="{00000000-0010-0000-0000-0000EC020000}" name="Colonne730"/>
    <tableColumn id="749" xr3:uid="{00000000-0010-0000-0000-0000ED020000}" name="Colonne731"/>
    <tableColumn id="750" xr3:uid="{00000000-0010-0000-0000-0000EE020000}" name="Colonne732"/>
    <tableColumn id="751" xr3:uid="{00000000-0010-0000-0000-0000EF020000}" name="Colonne733"/>
    <tableColumn id="752" xr3:uid="{00000000-0010-0000-0000-0000F0020000}" name="Colonne734"/>
    <tableColumn id="753" xr3:uid="{00000000-0010-0000-0000-0000F1020000}" name="Colonne735"/>
    <tableColumn id="754" xr3:uid="{00000000-0010-0000-0000-0000F2020000}" name="Colonne736"/>
    <tableColumn id="755" xr3:uid="{00000000-0010-0000-0000-0000F3020000}" name="Colonne737"/>
    <tableColumn id="756" xr3:uid="{00000000-0010-0000-0000-0000F4020000}" name="Colonne738"/>
    <tableColumn id="757" xr3:uid="{00000000-0010-0000-0000-0000F5020000}" name="Colonne739"/>
    <tableColumn id="758" xr3:uid="{00000000-0010-0000-0000-0000F6020000}" name="Colonne740"/>
    <tableColumn id="759" xr3:uid="{00000000-0010-0000-0000-0000F7020000}" name="Colonne741"/>
    <tableColumn id="760" xr3:uid="{00000000-0010-0000-0000-0000F8020000}" name="Colonne742"/>
    <tableColumn id="761" xr3:uid="{00000000-0010-0000-0000-0000F9020000}" name="Colonne743"/>
    <tableColumn id="762" xr3:uid="{00000000-0010-0000-0000-0000FA020000}" name="Colonne744"/>
    <tableColumn id="763" xr3:uid="{00000000-0010-0000-0000-0000FB020000}" name="Colonne745"/>
    <tableColumn id="764" xr3:uid="{00000000-0010-0000-0000-0000FC020000}" name="Colonne746"/>
    <tableColumn id="765" xr3:uid="{00000000-0010-0000-0000-0000FD020000}" name="Colonne747"/>
    <tableColumn id="766" xr3:uid="{00000000-0010-0000-0000-0000FE020000}" name="Colonne748"/>
    <tableColumn id="767" xr3:uid="{00000000-0010-0000-0000-0000FF020000}" name="Colonne749"/>
    <tableColumn id="768" xr3:uid="{00000000-0010-0000-0000-000000030000}" name="Colonne750"/>
    <tableColumn id="769" xr3:uid="{00000000-0010-0000-0000-000001030000}" name="Colonne751"/>
    <tableColumn id="770" xr3:uid="{00000000-0010-0000-0000-000002030000}" name="Colonne752"/>
    <tableColumn id="771" xr3:uid="{00000000-0010-0000-0000-000003030000}" name="Colonne753"/>
    <tableColumn id="772" xr3:uid="{00000000-0010-0000-0000-000004030000}" name="Colonne754"/>
    <tableColumn id="773" xr3:uid="{00000000-0010-0000-0000-000005030000}" name="Colonne755"/>
    <tableColumn id="774" xr3:uid="{00000000-0010-0000-0000-000006030000}" name="Colonne756"/>
    <tableColumn id="775" xr3:uid="{00000000-0010-0000-0000-000007030000}" name="Colonne757"/>
    <tableColumn id="776" xr3:uid="{00000000-0010-0000-0000-000008030000}" name="Colonne758"/>
    <tableColumn id="777" xr3:uid="{00000000-0010-0000-0000-000009030000}" name="Colonne759"/>
    <tableColumn id="778" xr3:uid="{00000000-0010-0000-0000-00000A030000}" name="Colonne760"/>
    <tableColumn id="779" xr3:uid="{00000000-0010-0000-0000-00000B030000}" name="Colonne761"/>
    <tableColumn id="780" xr3:uid="{00000000-0010-0000-0000-00000C030000}" name="Colonne762"/>
    <tableColumn id="781" xr3:uid="{00000000-0010-0000-0000-00000D030000}" name="Colonne763"/>
    <tableColumn id="782" xr3:uid="{00000000-0010-0000-0000-00000E030000}" name="Colonne764"/>
    <tableColumn id="783" xr3:uid="{00000000-0010-0000-0000-00000F030000}" name="Colonne765"/>
    <tableColumn id="784" xr3:uid="{00000000-0010-0000-0000-000010030000}" name="Colonne766"/>
    <tableColumn id="785" xr3:uid="{00000000-0010-0000-0000-000011030000}" name="Colonne767"/>
    <tableColumn id="786" xr3:uid="{00000000-0010-0000-0000-000012030000}" name="Colonne768"/>
    <tableColumn id="787" xr3:uid="{00000000-0010-0000-0000-000013030000}" name="Colonne769"/>
    <tableColumn id="788" xr3:uid="{00000000-0010-0000-0000-000014030000}" name="Colonne770"/>
    <tableColumn id="789" xr3:uid="{00000000-0010-0000-0000-000015030000}" name="Colonne771"/>
    <tableColumn id="790" xr3:uid="{00000000-0010-0000-0000-000016030000}" name="Colonne772"/>
    <tableColumn id="791" xr3:uid="{00000000-0010-0000-0000-000017030000}" name="Colonne773"/>
    <tableColumn id="792" xr3:uid="{00000000-0010-0000-0000-000018030000}" name="Colonne774"/>
    <tableColumn id="793" xr3:uid="{00000000-0010-0000-0000-000019030000}" name="Colonne775"/>
    <tableColumn id="794" xr3:uid="{00000000-0010-0000-0000-00001A030000}" name="Colonne776"/>
    <tableColumn id="795" xr3:uid="{00000000-0010-0000-0000-00001B030000}" name="Colonne777"/>
    <tableColumn id="796" xr3:uid="{00000000-0010-0000-0000-00001C030000}" name="Colonne778"/>
    <tableColumn id="797" xr3:uid="{00000000-0010-0000-0000-00001D030000}" name="Colonne779"/>
    <tableColumn id="798" xr3:uid="{00000000-0010-0000-0000-00001E030000}" name="Colonne780"/>
    <tableColumn id="799" xr3:uid="{00000000-0010-0000-0000-00001F030000}" name="Colonne781"/>
    <tableColumn id="800" xr3:uid="{00000000-0010-0000-0000-000020030000}" name="Colonne782"/>
    <tableColumn id="801" xr3:uid="{00000000-0010-0000-0000-000021030000}" name="Colonne783"/>
    <tableColumn id="802" xr3:uid="{00000000-0010-0000-0000-000022030000}" name="Colonne784"/>
    <tableColumn id="803" xr3:uid="{00000000-0010-0000-0000-000023030000}" name="Colonne785"/>
    <tableColumn id="804" xr3:uid="{00000000-0010-0000-0000-000024030000}" name="Colonne786"/>
    <tableColumn id="805" xr3:uid="{00000000-0010-0000-0000-000025030000}" name="Colonne787"/>
    <tableColumn id="806" xr3:uid="{00000000-0010-0000-0000-000026030000}" name="Colonne788"/>
    <tableColumn id="807" xr3:uid="{00000000-0010-0000-0000-000027030000}" name="Colonne789"/>
    <tableColumn id="808" xr3:uid="{00000000-0010-0000-0000-000028030000}" name="Colonne790"/>
    <tableColumn id="809" xr3:uid="{00000000-0010-0000-0000-000029030000}" name="Colonne791"/>
    <tableColumn id="810" xr3:uid="{00000000-0010-0000-0000-00002A030000}" name="Colonne792"/>
    <tableColumn id="811" xr3:uid="{00000000-0010-0000-0000-00002B030000}" name="Colonne793"/>
    <tableColumn id="812" xr3:uid="{00000000-0010-0000-0000-00002C030000}" name="Colonne794"/>
    <tableColumn id="813" xr3:uid="{00000000-0010-0000-0000-00002D030000}" name="Colonne795"/>
    <tableColumn id="814" xr3:uid="{00000000-0010-0000-0000-00002E030000}" name="Colonne796"/>
    <tableColumn id="815" xr3:uid="{00000000-0010-0000-0000-00002F030000}" name="Colonne797"/>
    <tableColumn id="816" xr3:uid="{00000000-0010-0000-0000-000030030000}" name="Colonne798"/>
    <tableColumn id="817" xr3:uid="{00000000-0010-0000-0000-000031030000}" name="Colonne799"/>
    <tableColumn id="818" xr3:uid="{00000000-0010-0000-0000-000032030000}" name="Colonne800"/>
    <tableColumn id="819" xr3:uid="{00000000-0010-0000-0000-000033030000}" name="Colonne801"/>
    <tableColumn id="820" xr3:uid="{00000000-0010-0000-0000-000034030000}" name="Colonne802"/>
    <tableColumn id="821" xr3:uid="{00000000-0010-0000-0000-000035030000}" name="Colonne803"/>
    <tableColumn id="822" xr3:uid="{00000000-0010-0000-0000-000036030000}" name="Colonne804"/>
    <tableColumn id="823" xr3:uid="{00000000-0010-0000-0000-000037030000}" name="Colonne805"/>
    <tableColumn id="824" xr3:uid="{00000000-0010-0000-0000-000038030000}" name="Colonne806"/>
    <tableColumn id="825" xr3:uid="{00000000-0010-0000-0000-000039030000}" name="Colonne807"/>
    <tableColumn id="826" xr3:uid="{00000000-0010-0000-0000-00003A030000}" name="Colonne808"/>
    <tableColumn id="827" xr3:uid="{00000000-0010-0000-0000-00003B030000}" name="Colonne809"/>
    <tableColumn id="828" xr3:uid="{00000000-0010-0000-0000-00003C030000}" name="Colonne810"/>
    <tableColumn id="829" xr3:uid="{00000000-0010-0000-0000-00003D030000}" name="Colonne811"/>
    <tableColumn id="830" xr3:uid="{00000000-0010-0000-0000-00003E030000}" name="Colonne812"/>
    <tableColumn id="831" xr3:uid="{00000000-0010-0000-0000-00003F030000}" name="Colonne813"/>
    <tableColumn id="832" xr3:uid="{00000000-0010-0000-0000-000040030000}" name="Colonne814"/>
    <tableColumn id="833" xr3:uid="{00000000-0010-0000-0000-000041030000}" name="Colonne815"/>
    <tableColumn id="834" xr3:uid="{00000000-0010-0000-0000-000042030000}" name="Colonne816"/>
    <tableColumn id="835" xr3:uid="{00000000-0010-0000-0000-000043030000}" name="Colonne817"/>
    <tableColumn id="836" xr3:uid="{00000000-0010-0000-0000-000044030000}" name="Colonne818"/>
    <tableColumn id="837" xr3:uid="{00000000-0010-0000-0000-000045030000}" name="Colonne819"/>
    <tableColumn id="838" xr3:uid="{00000000-0010-0000-0000-000046030000}" name="Colonne820"/>
    <tableColumn id="839" xr3:uid="{00000000-0010-0000-0000-000047030000}" name="Colonne821"/>
    <tableColumn id="840" xr3:uid="{00000000-0010-0000-0000-000048030000}" name="Colonne822"/>
    <tableColumn id="841" xr3:uid="{00000000-0010-0000-0000-000049030000}" name="Colonne823"/>
    <tableColumn id="842" xr3:uid="{00000000-0010-0000-0000-00004A030000}" name="Colonne824"/>
    <tableColumn id="843" xr3:uid="{00000000-0010-0000-0000-00004B030000}" name="Colonne825"/>
    <tableColumn id="844" xr3:uid="{00000000-0010-0000-0000-00004C030000}" name="Colonne826"/>
    <tableColumn id="845" xr3:uid="{00000000-0010-0000-0000-00004D030000}" name="Colonne827"/>
    <tableColumn id="846" xr3:uid="{00000000-0010-0000-0000-00004E030000}" name="Colonne828"/>
    <tableColumn id="847" xr3:uid="{00000000-0010-0000-0000-00004F030000}" name="Colonne829"/>
    <tableColumn id="848" xr3:uid="{00000000-0010-0000-0000-000050030000}" name="Colonne830"/>
    <tableColumn id="849" xr3:uid="{00000000-0010-0000-0000-000051030000}" name="Colonne831"/>
    <tableColumn id="850" xr3:uid="{00000000-0010-0000-0000-000052030000}" name="Colonne832"/>
    <tableColumn id="851" xr3:uid="{00000000-0010-0000-0000-000053030000}" name="Colonne833"/>
    <tableColumn id="852" xr3:uid="{00000000-0010-0000-0000-000054030000}" name="Colonne834"/>
    <tableColumn id="853" xr3:uid="{00000000-0010-0000-0000-000055030000}" name="Colonne835"/>
    <tableColumn id="854" xr3:uid="{00000000-0010-0000-0000-000056030000}" name="Colonne836"/>
    <tableColumn id="855" xr3:uid="{00000000-0010-0000-0000-000057030000}" name="Colonne837"/>
    <tableColumn id="856" xr3:uid="{00000000-0010-0000-0000-000058030000}" name="Colonne838"/>
    <tableColumn id="857" xr3:uid="{00000000-0010-0000-0000-000059030000}" name="Colonne839"/>
    <tableColumn id="858" xr3:uid="{00000000-0010-0000-0000-00005A030000}" name="Colonne840"/>
    <tableColumn id="859" xr3:uid="{00000000-0010-0000-0000-00005B030000}" name="Colonne841"/>
    <tableColumn id="860" xr3:uid="{00000000-0010-0000-0000-00005C030000}" name="Colonne842"/>
    <tableColumn id="861" xr3:uid="{00000000-0010-0000-0000-00005D030000}" name="Colonne843"/>
    <tableColumn id="862" xr3:uid="{00000000-0010-0000-0000-00005E030000}" name="Colonne844"/>
    <tableColumn id="863" xr3:uid="{00000000-0010-0000-0000-00005F030000}" name="Colonne845"/>
    <tableColumn id="864" xr3:uid="{00000000-0010-0000-0000-000060030000}" name="Colonne846"/>
    <tableColumn id="865" xr3:uid="{00000000-0010-0000-0000-000061030000}" name="Colonne847"/>
    <tableColumn id="866" xr3:uid="{00000000-0010-0000-0000-000062030000}" name="Colonne848"/>
    <tableColumn id="867" xr3:uid="{00000000-0010-0000-0000-000063030000}" name="Colonne849"/>
    <tableColumn id="868" xr3:uid="{00000000-0010-0000-0000-000064030000}" name="Colonne850"/>
    <tableColumn id="869" xr3:uid="{00000000-0010-0000-0000-000065030000}" name="Colonne851"/>
    <tableColumn id="870" xr3:uid="{00000000-0010-0000-0000-000066030000}" name="Colonne852"/>
    <tableColumn id="871" xr3:uid="{00000000-0010-0000-0000-000067030000}" name="Colonne853"/>
    <tableColumn id="872" xr3:uid="{00000000-0010-0000-0000-000068030000}" name="Colonne854"/>
    <tableColumn id="873" xr3:uid="{00000000-0010-0000-0000-000069030000}" name="Colonne855"/>
    <tableColumn id="874" xr3:uid="{00000000-0010-0000-0000-00006A030000}" name="Colonne856"/>
    <tableColumn id="875" xr3:uid="{00000000-0010-0000-0000-00006B030000}" name="Colonne857"/>
    <tableColumn id="876" xr3:uid="{00000000-0010-0000-0000-00006C030000}" name="Colonne858"/>
    <tableColumn id="877" xr3:uid="{00000000-0010-0000-0000-00006D030000}" name="Colonne859"/>
    <tableColumn id="878" xr3:uid="{00000000-0010-0000-0000-00006E030000}" name="Colonne860"/>
    <tableColumn id="879" xr3:uid="{00000000-0010-0000-0000-00006F030000}" name="Colonne861"/>
    <tableColumn id="880" xr3:uid="{00000000-0010-0000-0000-000070030000}" name="Colonne862"/>
    <tableColumn id="881" xr3:uid="{00000000-0010-0000-0000-000071030000}" name="Colonne863"/>
    <tableColumn id="882" xr3:uid="{00000000-0010-0000-0000-000072030000}" name="Colonne864"/>
    <tableColumn id="883" xr3:uid="{00000000-0010-0000-0000-000073030000}" name="Colonne865"/>
    <tableColumn id="884" xr3:uid="{00000000-0010-0000-0000-000074030000}" name="Colonne866"/>
    <tableColumn id="885" xr3:uid="{00000000-0010-0000-0000-000075030000}" name="Colonne867"/>
    <tableColumn id="886" xr3:uid="{00000000-0010-0000-0000-000076030000}" name="Colonne868"/>
    <tableColumn id="887" xr3:uid="{00000000-0010-0000-0000-000077030000}" name="Colonne869"/>
    <tableColumn id="888" xr3:uid="{00000000-0010-0000-0000-000078030000}" name="Colonne870"/>
    <tableColumn id="889" xr3:uid="{00000000-0010-0000-0000-000079030000}" name="Colonne871"/>
    <tableColumn id="890" xr3:uid="{00000000-0010-0000-0000-00007A030000}" name="Colonne872"/>
    <tableColumn id="891" xr3:uid="{00000000-0010-0000-0000-00007B030000}" name="Colonne873"/>
    <tableColumn id="892" xr3:uid="{00000000-0010-0000-0000-00007C030000}" name="Colonne874"/>
    <tableColumn id="893" xr3:uid="{00000000-0010-0000-0000-00007D030000}" name="Colonne875"/>
    <tableColumn id="894" xr3:uid="{00000000-0010-0000-0000-00007E030000}" name="Colonne876"/>
    <tableColumn id="895" xr3:uid="{00000000-0010-0000-0000-00007F030000}" name="Colonne877"/>
    <tableColumn id="896" xr3:uid="{00000000-0010-0000-0000-000080030000}" name="Colonne878"/>
    <tableColumn id="897" xr3:uid="{00000000-0010-0000-0000-000081030000}" name="Colonne879"/>
    <tableColumn id="898" xr3:uid="{00000000-0010-0000-0000-000082030000}" name="Colonne880"/>
    <tableColumn id="899" xr3:uid="{00000000-0010-0000-0000-000083030000}" name="Colonne881"/>
    <tableColumn id="900" xr3:uid="{00000000-0010-0000-0000-000084030000}" name="Colonne882"/>
    <tableColumn id="901" xr3:uid="{00000000-0010-0000-0000-000085030000}" name="Colonne883"/>
    <tableColumn id="902" xr3:uid="{00000000-0010-0000-0000-000086030000}" name="Colonne884"/>
    <tableColumn id="903" xr3:uid="{00000000-0010-0000-0000-000087030000}" name="Colonne885"/>
    <tableColumn id="904" xr3:uid="{00000000-0010-0000-0000-000088030000}" name="Colonne886"/>
    <tableColumn id="905" xr3:uid="{00000000-0010-0000-0000-000089030000}" name="Colonne887"/>
    <tableColumn id="906" xr3:uid="{00000000-0010-0000-0000-00008A030000}" name="Colonne888"/>
    <tableColumn id="907" xr3:uid="{00000000-0010-0000-0000-00008B030000}" name="Colonne889"/>
    <tableColumn id="908" xr3:uid="{00000000-0010-0000-0000-00008C030000}" name="Colonne890"/>
    <tableColumn id="909" xr3:uid="{00000000-0010-0000-0000-00008D030000}" name="Colonne891"/>
    <tableColumn id="910" xr3:uid="{00000000-0010-0000-0000-00008E030000}" name="Colonne892"/>
    <tableColumn id="911" xr3:uid="{00000000-0010-0000-0000-00008F030000}" name="Colonne893"/>
    <tableColumn id="912" xr3:uid="{00000000-0010-0000-0000-000090030000}" name="Colonne894"/>
    <tableColumn id="913" xr3:uid="{00000000-0010-0000-0000-000091030000}" name="Colonne895"/>
    <tableColumn id="914" xr3:uid="{00000000-0010-0000-0000-000092030000}" name="Colonne896"/>
    <tableColumn id="915" xr3:uid="{00000000-0010-0000-0000-000093030000}" name="Colonne897"/>
    <tableColumn id="916" xr3:uid="{00000000-0010-0000-0000-000094030000}" name="Colonne898"/>
    <tableColumn id="917" xr3:uid="{00000000-0010-0000-0000-000095030000}" name="Colonne899"/>
    <tableColumn id="918" xr3:uid="{00000000-0010-0000-0000-000096030000}" name="Colonne900"/>
    <tableColumn id="919" xr3:uid="{00000000-0010-0000-0000-000097030000}" name="Colonne901"/>
    <tableColumn id="920" xr3:uid="{00000000-0010-0000-0000-000098030000}" name="Colonne902"/>
    <tableColumn id="921" xr3:uid="{00000000-0010-0000-0000-000099030000}" name="Colonne903"/>
    <tableColumn id="922" xr3:uid="{00000000-0010-0000-0000-00009A030000}" name="Colonne904"/>
    <tableColumn id="923" xr3:uid="{00000000-0010-0000-0000-00009B030000}" name="Colonne905"/>
    <tableColumn id="924" xr3:uid="{00000000-0010-0000-0000-00009C030000}" name="Colonne906"/>
    <tableColumn id="925" xr3:uid="{00000000-0010-0000-0000-00009D030000}" name="Colonne907"/>
    <tableColumn id="926" xr3:uid="{00000000-0010-0000-0000-00009E030000}" name="Colonne908"/>
    <tableColumn id="927" xr3:uid="{00000000-0010-0000-0000-00009F030000}" name="Colonne909"/>
    <tableColumn id="928" xr3:uid="{00000000-0010-0000-0000-0000A0030000}" name="Colonne910"/>
    <tableColumn id="929" xr3:uid="{00000000-0010-0000-0000-0000A1030000}" name="Colonne911"/>
    <tableColumn id="930" xr3:uid="{00000000-0010-0000-0000-0000A2030000}" name="Colonne912"/>
    <tableColumn id="931" xr3:uid="{00000000-0010-0000-0000-0000A3030000}" name="Colonne913"/>
    <tableColumn id="932" xr3:uid="{00000000-0010-0000-0000-0000A4030000}" name="Colonne914"/>
    <tableColumn id="933" xr3:uid="{00000000-0010-0000-0000-0000A5030000}" name="Colonne915"/>
    <tableColumn id="934" xr3:uid="{00000000-0010-0000-0000-0000A6030000}" name="Colonne916"/>
    <tableColumn id="935" xr3:uid="{00000000-0010-0000-0000-0000A7030000}" name="Colonne917"/>
    <tableColumn id="936" xr3:uid="{00000000-0010-0000-0000-0000A8030000}" name="Colonne918"/>
    <tableColumn id="937" xr3:uid="{00000000-0010-0000-0000-0000A9030000}" name="Colonne919"/>
    <tableColumn id="938" xr3:uid="{00000000-0010-0000-0000-0000AA030000}" name="Colonne920"/>
    <tableColumn id="939" xr3:uid="{00000000-0010-0000-0000-0000AB030000}" name="Colonne921"/>
    <tableColumn id="940" xr3:uid="{00000000-0010-0000-0000-0000AC030000}" name="Colonne922"/>
    <tableColumn id="941" xr3:uid="{00000000-0010-0000-0000-0000AD030000}" name="Colonne923"/>
    <tableColumn id="942" xr3:uid="{00000000-0010-0000-0000-0000AE030000}" name="Colonne924"/>
    <tableColumn id="943" xr3:uid="{00000000-0010-0000-0000-0000AF030000}" name="Colonne925"/>
    <tableColumn id="944" xr3:uid="{00000000-0010-0000-0000-0000B0030000}" name="Colonne926"/>
    <tableColumn id="945" xr3:uid="{00000000-0010-0000-0000-0000B1030000}" name="Colonne927"/>
    <tableColumn id="946" xr3:uid="{00000000-0010-0000-0000-0000B2030000}" name="Colonne928"/>
    <tableColumn id="947" xr3:uid="{00000000-0010-0000-0000-0000B3030000}" name="Colonne929"/>
    <tableColumn id="948" xr3:uid="{00000000-0010-0000-0000-0000B4030000}" name="Colonne930"/>
    <tableColumn id="949" xr3:uid="{00000000-0010-0000-0000-0000B5030000}" name="Colonne931"/>
    <tableColumn id="950" xr3:uid="{00000000-0010-0000-0000-0000B6030000}" name="Colonne932"/>
    <tableColumn id="951" xr3:uid="{00000000-0010-0000-0000-0000B7030000}" name="Colonne933"/>
    <tableColumn id="952" xr3:uid="{00000000-0010-0000-0000-0000B8030000}" name="Colonne934"/>
    <tableColumn id="953" xr3:uid="{00000000-0010-0000-0000-0000B9030000}" name="Colonne935"/>
    <tableColumn id="954" xr3:uid="{00000000-0010-0000-0000-0000BA030000}" name="Colonne936"/>
    <tableColumn id="955" xr3:uid="{00000000-0010-0000-0000-0000BB030000}" name="Colonne937"/>
    <tableColumn id="956" xr3:uid="{00000000-0010-0000-0000-0000BC030000}" name="Colonne938"/>
    <tableColumn id="957" xr3:uid="{00000000-0010-0000-0000-0000BD030000}" name="Colonne939"/>
    <tableColumn id="958" xr3:uid="{00000000-0010-0000-0000-0000BE030000}" name="Colonne940"/>
    <tableColumn id="959" xr3:uid="{00000000-0010-0000-0000-0000BF030000}" name="Colonne941"/>
    <tableColumn id="960" xr3:uid="{00000000-0010-0000-0000-0000C0030000}" name="Colonne942"/>
    <tableColumn id="961" xr3:uid="{00000000-0010-0000-0000-0000C1030000}" name="Colonne943"/>
    <tableColumn id="962" xr3:uid="{00000000-0010-0000-0000-0000C2030000}" name="Colonne944"/>
    <tableColumn id="963" xr3:uid="{00000000-0010-0000-0000-0000C3030000}" name="Colonne945"/>
    <tableColumn id="964" xr3:uid="{00000000-0010-0000-0000-0000C4030000}" name="Colonne946"/>
    <tableColumn id="965" xr3:uid="{00000000-0010-0000-0000-0000C5030000}" name="Colonne947"/>
    <tableColumn id="966" xr3:uid="{00000000-0010-0000-0000-0000C6030000}" name="Colonne948"/>
    <tableColumn id="967" xr3:uid="{00000000-0010-0000-0000-0000C7030000}" name="Colonne949"/>
    <tableColumn id="968" xr3:uid="{00000000-0010-0000-0000-0000C8030000}" name="Colonne950"/>
    <tableColumn id="969" xr3:uid="{00000000-0010-0000-0000-0000C9030000}" name="Colonne951"/>
    <tableColumn id="970" xr3:uid="{00000000-0010-0000-0000-0000CA030000}" name="Colonne952"/>
    <tableColumn id="971" xr3:uid="{00000000-0010-0000-0000-0000CB030000}" name="Colonne953"/>
    <tableColumn id="972" xr3:uid="{00000000-0010-0000-0000-0000CC030000}" name="Colonne954"/>
    <tableColumn id="973" xr3:uid="{00000000-0010-0000-0000-0000CD030000}" name="Colonne955"/>
    <tableColumn id="974" xr3:uid="{00000000-0010-0000-0000-0000CE030000}" name="Colonne956"/>
    <tableColumn id="975" xr3:uid="{00000000-0010-0000-0000-0000CF030000}" name="Colonne957"/>
    <tableColumn id="976" xr3:uid="{00000000-0010-0000-0000-0000D0030000}" name="Colonne958"/>
    <tableColumn id="977" xr3:uid="{00000000-0010-0000-0000-0000D1030000}" name="Colonne959"/>
    <tableColumn id="978" xr3:uid="{00000000-0010-0000-0000-0000D2030000}" name="Colonne960"/>
    <tableColumn id="979" xr3:uid="{00000000-0010-0000-0000-0000D3030000}" name="Colonne961"/>
    <tableColumn id="980" xr3:uid="{00000000-0010-0000-0000-0000D4030000}" name="Colonne962"/>
    <tableColumn id="981" xr3:uid="{00000000-0010-0000-0000-0000D5030000}" name="Colonne963"/>
    <tableColumn id="982" xr3:uid="{00000000-0010-0000-0000-0000D6030000}" name="Colonne964"/>
    <tableColumn id="983" xr3:uid="{00000000-0010-0000-0000-0000D7030000}" name="Colonne965"/>
    <tableColumn id="984" xr3:uid="{00000000-0010-0000-0000-0000D8030000}" name="Colonne966"/>
    <tableColumn id="985" xr3:uid="{00000000-0010-0000-0000-0000D9030000}" name="Colonne967"/>
    <tableColumn id="986" xr3:uid="{00000000-0010-0000-0000-0000DA030000}" name="Colonne968"/>
    <tableColumn id="987" xr3:uid="{00000000-0010-0000-0000-0000DB030000}" name="Colonne969"/>
    <tableColumn id="988" xr3:uid="{00000000-0010-0000-0000-0000DC030000}" name="Colonne970"/>
    <tableColumn id="989" xr3:uid="{00000000-0010-0000-0000-0000DD030000}" name="Colonne971"/>
    <tableColumn id="990" xr3:uid="{00000000-0010-0000-0000-0000DE030000}" name="Colonne972"/>
    <tableColumn id="991" xr3:uid="{00000000-0010-0000-0000-0000DF030000}" name="Colonne973"/>
    <tableColumn id="992" xr3:uid="{00000000-0010-0000-0000-0000E0030000}" name="Colonne974"/>
    <tableColumn id="993" xr3:uid="{00000000-0010-0000-0000-0000E1030000}" name="Colonne975"/>
    <tableColumn id="994" xr3:uid="{00000000-0010-0000-0000-0000E2030000}" name="Colonne976"/>
    <tableColumn id="995" xr3:uid="{00000000-0010-0000-0000-0000E3030000}" name="Colonne977"/>
    <tableColumn id="996" xr3:uid="{00000000-0010-0000-0000-0000E4030000}" name="Colonne978"/>
    <tableColumn id="997" xr3:uid="{00000000-0010-0000-0000-0000E5030000}" name="Colonne979"/>
    <tableColumn id="998" xr3:uid="{00000000-0010-0000-0000-0000E6030000}" name="Colonne980"/>
    <tableColumn id="999" xr3:uid="{00000000-0010-0000-0000-0000E7030000}" name="Colonne981"/>
    <tableColumn id="1000" xr3:uid="{00000000-0010-0000-0000-0000E8030000}" name="Colonne982"/>
    <tableColumn id="1001" xr3:uid="{00000000-0010-0000-0000-0000E9030000}" name="Colonne983"/>
    <tableColumn id="1002" xr3:uid="{00000000-0010-0000-0000-0000EA030000}" name="Colonne984"/>
    <tableColumn id="1003" xr3:uid="{00000000-0010-0000-0000-0000EB030000}" name="Colonne985"/>
    <tableColumn id="1004" xr3:uid="{00000000-0010-0000-0000-0000EC030000}" name="Colonne986"/>
    <tableColumn id="1005" xr3:uid="{00000000-0010-0000-0000-0000ED030000}" name="Colonne987"/>
    <tableColumn id="1006" xr3:uid="{00000000-0010-0000-0000-0000EE030000}" name="Colonne988"/>
    <tableColumn id="1007" xr3:uid="{00000000-0010-0000-0000-0000EF030000}" name="Colonne989"/>
    <tableColumn id="1008" xr3:uid="{00000000-0010-0000-0000-0000F0030000}" name="Colonne990"/>
    <tableColumn id="1009" xr3:uid="{00000000-0010-0000-0000-0000F1030000}" name="Colonne991"/>
    <tableColumn id="1010" xr3:uid="{00000000-0010-0000-0000-0000F2030000}" name="Colonne992"/>
    <tableColumn id="1011" xr3:uid="{00000000-0010-0000-0000-0000F3030000}" name="Colonne993"/>
    <tableColumn id="1012" xr3:uid="{00000000-0010-0000-0000-0000F4030000}" name="Colonne994"/>
    <tableColumn id="1013" xr3:uid="{00000000-0010-0000-0000-0000F5030000}" name="Colonne995"/>
    <tableColumn id="1014" xr3:uid="{00000000-0010-0000-0000-0000F6030000}" name="Colonne996"/>
    <tableColumn id="1015" xr3:uid="{00000000-0010-0000-0000-0000F7030000}" name="Colonne997"/>
    <tableColumn id="1016" xr3:uid="{00000000-0010-0000-0000-0000F8030000}" name="Colonne998"/>
    <tableColumn id="1017" xr3:uid="{00000000-0010-0000-0000-0000F9030000}" name="Colonne999"/>
    <tableColumn id="1018" xr3:uid="{00000000-0010-0000-0000-0000FA030000}" name="Colonne1000"/>
    <tableColumn id="1019" xr3:uid="{00000000-0010-0000-0000-0000FB030000}" name="Colonne1001"/>
    <tableColumn id="1020" xr3:uid="{00000000-0010-0000-0000-0000FC030000}" name="Colonne1002"/>
    <tableColumn id="1021" xr3:uid="{00000000-0010-0000-0000-0000FD030000}" name="Colonne1003"/>
    <tableColumn id="1022" xr3:uid="{00000000-0010-0000-0000-0000FE030000}" name="Colonne1004"/>
    <tableColumn id="1023" xr3:uid="{00000000-0010-0000-0000-0000FF030000}" name="Colonne1005"/>
    <tableColumn id="1024" xr3:uid="{00000000-0010-0000-0000-000000040000}" name="Colonne1006"/>
    <tableColumn id="1025" xr3:uid="{00000000-0010-0000-0000-000001040000}" name="Colonne1007"/>
    <tableColumn id="1026" xr3:uid="{00000000-0010-0000-0000-000002040000}" name="Colonne1008"/>
    <tableColumn id="1027" xr3:uid="{00000000-0010-0000-0000-000003040000}" name="Colonne1009"/>
    <tableColumn id="1028" xr3:uid="{00000000-0010-0000-0000-000004040000}" name="Colonne1010"/>
    <tableColumn id="1029" xr3:uid="{00000000-0010-0000-0000-000005040000}" name="Colonne1011"/>
    <tableColumn id="1030" xr3:uid="{00000000-0010-0000-0000-000006040000}" name="Colonne1012"/>
    <tableColumn id="1031" xr3:uid="{00000000-0010-0000-0000-000007040000}" name="Colonne1013"/>
    <tableColumn id="1032" xr3:uid="{00000000-0010-0000-0000-000008040000}" name="Colonne1014"/>
    <tableColumn id="1033" xr3:uid="{00000000-0010-0000-0000-000009040000}" name="Colonne1015"/>
    <tableColumn id="1034" xr3:uid="{00000000-0010-0000-0000-00000A040000}" name="Colonne1016"/>
    <tableColumn id="1035" xr3:uid="{00000000-0010-0000-0000-00000B040000}" name="Colonne1017"/>
    <tableColumn id="1036" xr3:uid="{00000000-0010-0000-0000-00000C040000}" name="Colonne1018"/>
    <tableColumn id="1037" xr3:uid="{00000000-0010-0000-0000-00000D040000}" name="Colonne1019"/>
    <tableColumn id="1038" xr3:uid="{00000000-0010-0000-0000-00000E040000}" name="Colonne1020"/>
    <tableColumn id="1039" xr3:uid="{00000000-0010-0000-0000-00000F040000}" name="Colonne1021"/>
    <tableColumn id="1040" xr3:uid="{00000000-0010-0000-0000-000010040000}" name="Colonne1022"/>
    <tableColumn id="1041" xr3:uid="{00000000-0010-0000-0000-000011040000}" name="Colonne1023"/>
    <tableColumn id="1042" xr3:uid="{00000000-0010-0000-0000-000012040000}" name="Colonne1024"/>
    <tableColumn id="1043" xr3:uid="{00000000-0010-0000-0000-000013040000}" name="Colonne1025"/>
    <tableColumn id="1044" xr3:uid="{00000000-0010-0000-0000-000014040000}" name="Colonne1026"/>
    <tableColumn id="1045" xr3:uid="{00000000-0010-0000-0000-000015040000}" name="Colonne1027"/>
    <tableColumn id="1046" xr3:uid="{00000000-0010-0000-0000-000016040000}" name="Colonne1028"/>
    <tableColumn id="1047" xr3:uid="{00000000-0010-0000-0000-000017040000}" name="Colonne1029"/>
    <tableColumn id="1048" xr3:uid="{00000000-0010-0000-0000-000018040000}" name="Colonne1030"/>
    <tableColumn id="1049" xr3:uid="{00000000-0010-0000-0000-000019040000}" name="Colonne1031"/>
    <tableColumn id="1050" xr3:uid="{00000000-0010-0000-0000-00001A040000}" name="Colonne1032"/>
    <tableColumn id="1051" xr3:uid="{00000000-0010-0000-0000-00001B040000}" name="Colonne1033"/>
    <tableColumn id="1052" xr3:uid="{00000000-0010-0000-0000-00001C040000}" name="Colonne1034"/>
    <tableColumn id="1053" xr3:uid="{00000000-0010-0000-0000-00001D040000}" name="Colonne1035"/>
    <tableColumn id="1054" xr3:uid="{00000000-0010-0000-0000-00001E040000}" name="Colonne1036"/>
    <tableColumn id="1055" xr3:uid="{00000000-0010-0000-0000-00001F040000}" name="Colonne1037"/>
    <tableColumn id="1056" xr3:uid="{00000000-0010-0000-0000-000020040000}" name="Colonne1038"/>
    <tableColumn id="1057" xr3:uid="{00000000-0010-0000-0000-000021040000}" name="Colonne1039"/>
    <tableColumn id="1058" xr3:uid="{00000000-0010-0000-0000-000022040000}" name="Colonne1040"/>
    <tableColumn id="1059" xr3:uid="{00000000-0010-0000-0000-000023040000}" name="Colonne1041"/>
    <tableColumn id="1060" xr3:uid="{00000000-0010-0000-0000-000024040000}" name="Colonne1042"/>
    <tableColumn id="1061" xr3:uid="{00000000-0010-0000-0000-000025040000}" name="Colonne1043"/>
    <tableColumn id="1062" xr3:uid="{00000000-0010-0000-0000-000026040000}" name="Colonne1044"/>
    <tableColumn id="1063" xr3:uid="{00000000-0010-0000-0000-000027040000}" name="Colonne1045"/>
    <tableColumn id="1064" xr3:uid="{00000000-0010-0000-0000-000028040000}" name="Colonne1046"/>
    <tableColumn id="1065" xr3:uid="{00000000-0010-0000-0000-000029040000}" name="Colonne1047"/>
    <tableColumn id="1066" xr3:uid="{00000000-0010-0000-0000-00002A040000}" name="Colonne1048"/>
    <tableColumn id="1067" xr3:uid="{00000000-0010-0000-0000-00002B040000}" name="Colonne1049"/>
    <tableColumn id="1068" xr3:uid="{00000000-0010-0000-0000-00002C040000}" name="Colonne1050"/>
    <tableColumn id="1069" xr3:uid="{00000000-0010-0000-0000-00002D040000}" name="Colonne1051"/>
    <tableColumn id="1070" xr3:uid="{00000000-0010-0000-0000-00002E040000}" name="Colonne1052"/>
    <tableColumn id="1071" xr3:uid="{00000000-0010-0000-0000-00002F040000}" name="Colonne1053"/>
    <tableColumn id="1072" xr3:uid="{00000000-0010-0000-0000-000030040000}" name="Colonne1054"/>
    <tableColumn id="1073" xr3:uid="{00000000-0010-0000-0000-000031040000}" name="Colonne1055"/>
    <tableColumn id="1074" xr3:uid="{00000000-0010-0000-0000-000032040000}" name="Colonne1056"/>
    <tableColumn id="1075" xr3:uid="{00000000-0010-0000-0000-000033040000}" name="Colonne1057"/>
    <tableColumn id="1076" xr3:uid="{00000000-0010-0000-0000-000034040000}" name="Colonne1058"/>
    <tableColumn id="1077" xr3:uid="{00000000-0010-0000-0000-000035040000}" name="Colonne1059"/>
    <tableColumn id="1078" xr3:uid="{00000000-0010-0000-0000-000036040000}" name="Colonne1060"/>
    <tableColumn id="1079" xr3:uid="{00000000-0010-0000-0000-000037040000}" name="Colonne1061"/>
    <tableColumn id="1080" xr3:uid="{00000000-0010-0000-0000-000038040000}" name="Colonne1062"/>
    <tableColumn id="1081" xr3:uid="{00000000-0010-0000-0000-000039040000}" name="Colonne1063"/>
    <tableColumn id="1082" xr3:uid="{00000000-0010-0000-0000-00003A040000}" name="Colonne1064"/>
    <tableColumn id="1083" xr3:uid="{00000000-0010-0000-0000-00003B040000}" name="Colonne1065"/>
    <tableColumn id="1084" xr3:uid="{00000000-0010-0000-0000-00003C040000}" name="Colonne1066"/>
    <tableColumn id="1085" xr3:uid="{00000000-0010-0000-0000-00003D040000}" name="Colonne1067"/>
    <tableColumn id="1086" xr3:uid="{00000000-0010-0000-0000-00003E040000}" name="Colonne1068"/>
    <tableColumn id="1087" xr3:uid="{00000000-0010-0000-0000-00003F040000}" name="Colonne1069"/>
    <tableColumn id="1088" xr3:uid="{00000000-0010-0000-0000-000040040000}" name="Colonne1070"/>
    <tableColumn id="1089" xr3:uid="{00000000-0010-0000-0000-000041040000}" name="Colonne1071"/>
    <tableColumn id="1090" xr3:uid="{00000000-0010-0000-0000-000042040000}" name="Colonne1072"/>
    <tableColumn id="1091" xr3:uid="{00000000-0010-0000-0000-000043040000}" name="Colonne1073"/>
    <tableColumn id="1092" xr3:uid="{00000000-0010-0000-0000-000044040000}" name="Colonne1074"/>
    <tableColumn id="1093" xr3:uid="{00000000-0010-0000-0000-000045040000}" name="Colonne1075"/>
    <tableColumn id="1094" xr3:uid="{00000000-0010-0000-0000-000046040000}" name="Colonne1076"/>
    <tableColumn id="1095" xr3:uid="{00000000-0010-0000-0000-000047040000}" name="Colonne1077"/>
    <tableColumn id="1096" xr3:uid="{00000000-0010-0000-0000-000048040000}" name="Colonne1078"/>
    <tableColumn id="1097" xr3:uid="{00000000-0010-0000-0000-000049040000}" name="Colonne1079"/>
    <tableColumn id="1098" xr3:uid="{00000000-0010-0000-0000-00004A040000}" name="Colonne1080"/>
    <tableColumn id="1099" xr3:uid="{00000000-0010-0000-0000-00004B040000}" name="Colonne1081"/>
    <tableColumn id="1100" xr3:uid="{00000000-0010-0000-0000-00004C040000}" name="Colonne1082"/>
    <tableColumn id="1101" xr3:uid="{00000000-0010-0000-0000-00004D040000}" name="Colonne1083"/>
    <tableColumn id="1102" xr3:uid="{00000000-0010-0000-0000-00004E040000}" name="Colonne1084"/>
    <tableColumn id="1103" xr3:uid="{00000000-0010-0000-0000-00004F040000}" name="Colonne1085"/>
    <tableColumn id="1104" xr3:uid="{00000000-0010-0000-0000-000050040000}" name="Colonne1086"/>
    <tableColumn id="1105" xr3:uid="{00000000-0010-0000-0000-000051040000}" name="Colonne1087"/>
    <tableColumn id="1106" xr3:uid="{00000000-0010-0000-0000-000052040000}" name="Colonne1088"/>
    <tableColumn id="1107" xr3:uid="{00000000-0010-0000-0000-000053040000}" name="Colonne1089"/>
    <tableColumn id="1108" xr3:uid="{00000000-0010-0000-0000-000054040000}" name="Colonne1090"/>
    <tableColumn id="1109" xr3:uid="{00000000-0010-0000-0000-000055040000}" name="Colonne1091"/>
    <tableColumn id="1110" xr3:uid="{00000000-0010-0000-0000-000056040000}" name="Colonne1092"/>
    <tableColumn id="1111" xr3:uid="{00000000-0010-0000-0000-000057040000}" name="Colonne1093"/>
    <tableColumn id="1112" xr3:uid="{00000000-0010-0000-0000-000058040000}" name="Colonne1094"/>
    <tableColumn id="1113" xr3:uid="{00000000-0010-0000-0000-000059040000}" name="Colonne1095"/>
    <tableColumn id="1114" xr3:uid="{00000000-0010-0000-0000-00005A040000}" name="Colonne1096"/>
    <tableColumn id="1115" xr3:uid="{00000000-0010-0000-0000-00005B040000}" name="Colonne1097"/>
    <tableColumn id="1116" xr3:uid="{00000000-0010-0000-0000-00005C040000}" name="Colonne1098"/>
    <tableColumn id="1117" xr3:uid="{00000000-0010-0000-0000-00005D040000}" name="Colonne1099"/>
    <tableColumn id="1118" xr3:uid="{00000000-0010-0000-0000-00005E040000}" name="Colonne1100"/>
    <tableColumn id="1119" xr3:uid="{00000000-0010-0000-0000-00005F040000}" name="Colonne1101"/>
    <tableColumn id="1120" xr3:uid="{00000000-0010-0000-0000-000060040000}" name="Colonne1102"/>
    <tableColumn id="1121" xr3:uid="{00000000-0010-0000-0000-000061040000}" name="Colonne1103"/>
    <tableColumn id="1122" xr3:uid="{00000000-0010-0000-0000-000062040000}" name="Colonne1104"/>
    <tableColumn id="1123" xr3:uid="{00000000-0010-0000-0000-000063040000}" name="Colonne1105"/>
    <tableColumn id="1124" xr3:uid="{00000000-0010-0000-0000-000064040000}" name="Colonne1106"/>
    <tableColumn id="1125" xr3:uid="{00000000-0010-0000-0000-000065040000}" name="Colonne1107"/>
    <tableColumn id="1126" xr3:uid="{00000000-0010-0000-0000-000066040000}" name="Colonne1108"/>
    <tableColumn id="1127" xr3:uid="{00000000-0010-0000-0000-000067040000}" name="Colonne1109"/>
    <tableColumn id="1128" xr3:uid="{00000000-0010-0000-0000-000068040000}" name="Colonne1110"/>
    <tableColumn id="1129" xr3:uid="{00000000-0010-0000-0000-000069040000}" name="Colonne1111"/>
    <tableColumn id="1130" xr3:uid="{00000000-0010-0000-0000-00006A040000}" name="Colonne1112"/>
    <tableColumn id="1131" xr3:uid="{00000000-0010-0000-0000-00006B040000}" name="Colonne1113"/>
    <tableColumn id="1132" xr3:uid="{00000000-0010-0000-0000-00006C040000}" name="Colonne1114"/>
    <tableColumn id="1133" xr3:uid="{00000000-0010-0000-0000-00006D040000}" name="Colonne1115"/>
    <tableColumn id="1134" xr3:uid="{00000000-0010-0000-0000-00006E040000}" name="Colonne1116"/>
    <tableColumn id="1135" xr3:uid="{00000000-0010-0000-0000-00006F040000}" name="Colonne1117"/>
    <tableColumn id="1136" xr3:uid="{00000000-0010-0000-0000-000070040000}" name="Colonne1118"/>
    <tableColumn id="1137" xr3:uid="{00000000-0010-0000-0000-000071040000}" name="Colonne1119"/>
    <tableColumn id="1138" xr3:uid="{00000000-0010-0000-0000-000072040000}" name="Colonne1120"/>
    <tableColumn id="1139" xr3:uid="{00000000-0010-0000-0000-000073040000}" name="Colonne1121"/>
    <tableColumn id="1140" xr3:uid="{00000000-0010-0000-0000-000074040000}" name="Colonne1122"/>
    <tableColumn id="1141" xr3:uid="{00000000-0010-0000-0000-000075040000}" name="Colonne1123"/>
    <tableColumn id="1142" xr3:uid="{00000000-0010-0000-0000-000076040000}" name="Colonne1124"/>
    <tableColumn id="1143" xr3:uid="{00000000-0010-0000-0000-000077040000}" name="Colonne1125"/>
    <tableColumn id="1144" xr3:uid="{00000000-0010-0000-0000-000078040000}" name="Colonne1126"/>
    <tableColumn id="1145" xr3:uid="{00000000-0010-0000-0000-000079040000}" name="Colonne1127"/>
    <tableColumn id="1146" xr3:uid="{00000000-0010-0000-0000-00007A040000}" name="Colonne1128"/>
    <tableColumn id="1147" xr3:uid="{00000000-0010-0000-0000-00007B040000}" name="Colonne1129"/>
    <tableColumn id="1148" xr3:uid="{00000000-0010-0000-0000-00007C040000}" name="Colonne1130"/>
    <tableColumn id="1149" xr3:uid="{00000000-0010-0000-0000-00007D040000}" name="Colonne1131"/>
    <tableColumn id="1150" xr3:uid="{00000000-0010-0000-0000-00007E040000}" name="Colonne1132"/>
    <tableColumn id="1151" xr3:uid="{00000000-0010-0000-0000-00007F040000}" name="Colonne1133"/>
    <tableColumn id="1152" xr3:uid="{00000000-0010-0000-0000-000080040000}" name="Colonne1134"/>
    <tableColumn id="1153" xr3:uid="{00000000-0010-0000-0000-000081040000}" name="Colonne1135"/>
    <tableColumn id="1154" xr3:uid="{00000000-0010-0000-0000-000082040000}" name="Colonne1136"/>
    <tableColumn id="1155" xr3:uid="{00000000-0010-0000-0000-000083040000}" name="Colonne1137"/>
    <tableColumn id="1156" xr3:uid="{00000000-0010-0000-0000-000084040000}" name="Colonne1138"/>
    <tableColumn id="1157" xr3:uid="{00000000-0010-0000-0000-000085040000}" name="Colonne1139"/>
    <tableColumn id="1158" xr3:uid="{00000000-0010-0000-0000-000086040000}" name="Colonne1140"/>
    <tableColumn id="1159" xr3:uid="{00000000-0010-0000-0000-000087040000}" name="Colonne1141"/>
    <tableColumn id="1160" xr3:uid="{00000000-0010-0000-0000-000088040000}" name="Colonne1142"/>
    <tableColumn id="1161" xr3:uid="{00000000-0010-0000-0000-000089040000}" name="Colonne1143"/>
    <tableColumn id="1162" xr3:uid="{00000000-0010-0000-0000-00008A040000}" name="Colonne1144"/>
    <tableColumn id="1163" xr3:uid="{00000000-0010-0000-0000-00008B040000}" name="Colonne1145"/>
    <tableColumn id="1164" xr3:uid="{00000000-0010-0000-0000-00008C040000}" name="Colonne1146"/>
    <tableColumn id="1165" xr3:uid="{00000000-0010-0000-0000-00008D040000}" name="Colonne1147"/>
    <tableColumn id="1166" xr3:uid="{00000000-0010-0000-0000-00008E040000}" name="Colonne1148"/>
    <tableColumn id="1167" xr3:uid="{00000000-0010-0000-0000-00008F040000}" name="Colonne1149"/>
    <tableColumn id="1168" xr3:uid="{00000000-0010-0000-0000-000090040000}" name="Colonne1150"/>
    <tableColumn id="1169" xr3:uid="{00000000-0010-0000-0000-000091040000}" name="Colonne1151"/>
    <tableColumn id="1170" xr3:uid="{00000000-0010-0000-0000-000092040000}" name="Colonne1152"/>
    <tableColumn id="1171" xr3:uid="{00000000-0010-0000-0000-000093040000}" name="Colonne1153"/>
    <tableColumn id="1172" xr3:uid="{00000000-0010-0000-0000-000094040000}" name="Colonne1154"/>
    <tableColumn id="1173" xr3:uid="{00000000-0010-0000-0000-000095040000}" name="Colonne1155"/>
    <tableColumn id="1174" xr3:uid="{00000000-0010-0000-0000-000096040000}" name="Colonne1156"/>
    <tableColumn id="1175" xr3:uid="{00000000-0010-0000-0000-000097040000}" name="Colonne1157"/>
    <tableColumn id="1176" xr3:uid="{00000000-0010-0000-0000-000098040000}" name="Colonne1158"/>
    <tableColumn id="1177" xr3:uid="{00000000-0010-0000-0000-000099040000}" name="Colonne1159"/>
    <tableColumn id="1178" xr3:uid="{00000000-0010-0000-0000-00009A040000}" name="Colonne1160"/>
    <tableColumn id="1179" xr3:uid="{00000000-0010-0000-0000-00009B040000}" name="Colonne1161"/>
    <tableColumn id="1180" xr3:uid="{00000000-0010-0000-0000-00009C040000}" name="Colonne1162"/>
    <tableColumn id="1181" xr3:uid="{00000000-0010-0000-0000-00009D040000}" name="Colonne1163"/>
    <tableColumn id="1182" xr3:uid="{00000000-0010-0000-0000-00009E040000}" name="Colonne1164"/>
    <tableColumn id="1183" xr3:uid="{00000000-0010-0000-0000-00009F040000}" name="Colonne1165"/>
    <tableColumn id="1184" xr3:uid="{00000000-0010-0000-0000-0000A0040000}" name="Colonne1166"/>
    <tableColumn id="1185" xr3:uid="{00000000-0010-0000-0000-0000A1040000}" name="Colonne1167"/>
    <tableColumn id="1186" xr3:uid="{00000000-0010-0000-0000-0000A2040000}" name="Colonne1168"/>
    <tableColumn id="1187" xr3:uid="{00000000-0010-0000-0000-0000A3040000}" name="Colonne1169"/>
    <tableColumn id="1188" xr3:uid="{00000000-0010-0000-0000-0000A4040000}" name="Colonne1170"/>
    <tableColumn id="1189" xr3:uid="{00000000-0010-0000-0000-0000A5040000}" name="Colonne1171"/>
    <tableColumn id="1190" xr3:uid="{00000000-0010-0000-0000-0000A6040000}" name="Colonne1172"/>
    <tableColumn id="1191" xr3:uid="{00000000-0010-0000-0000-0000A7040000}" name="Colonne1173"/>
    <tableColumn id="1192" xr3:uid="{00000000-0010-0000-0000-0000A8040000}" name="Colonne1174"/>
    <tableColumn id="1193" xr3:uid="{00000000-0010-0000-0000-0000A9040000}" name="Colonne1175"/>
    <tableColumn id="1194" xr3:uid="{00000000-0010-0000-0000-0000AA040000}" name="Colonne1176"/>
    <tableColumn id="1195" xr3:uid="{00000000-0010-0000-0000-0000AB040000}" name="Colonne1177"/>
    <tableColumn id="1196" xr3:uid="{00000000-0010-0000-0000-0000AC040000}" name="Colonne1178"/>
    <tableColumn id="1197" xr3:uid="{00000000-0010-0000-0000-0000AD040000}" name="Colonne1179"/>
    <tableColumn id="1198" xr3:uid="{00000000-0010-0000-0000-0000AE040000}" name="Colonne1180"/>
    <tableColumn id="1199" xr3:uid="{00000000-0010-0000-0000-0000AF040000}" name="Colonne1181"/>
    <tableColumn id="1200" xr3:uid="{00000000-0010-0000-0000-0000B0040000}" name="Colonne1182"/>
    <tableColumn id="1201" xr3:uid="{00000000-0010-0000-0000-0000B1040000}" name="Colonne1183"/>
    <tableColumn id="1202" xr3:uid="{00000000-0010-0000-0000-0000B2040000}" name="Colonne1184"/>
    <tableColumn id="1203" xr3:uid="{00000000-0010-0000-0000-0000B3040000}" name="Colonne1185"/>
    <tableColumn id="1204" xr3:uid="{00000000-0010-0000-0000-0000B4040000}" name="Colonne1186"/>
    <tableColumn id="1205" xr3:uid="{00000000-0010-0000-0000-0000B5040000}" name="Colonne1187"/>
    <tableColumn id="1206" xr3:uid="{00000000-0010-0000-0000-0000B6040000}" name="Colonne1188"/>
    <tableColumn id="1207" xr3:uid="{00000000-0010-0000-0000-0000B7040000}" name="Colonne1189"/>
    <tableColumn id="1208" xr3:uid="{00000000-0010-0000-0000-0000B8040000}" name="Colonne1190"/>
    <tableColumn id="1209" xr3:uid="{00000000-0010-0000-0000-0000B9040000}" name="Colonne1191"/>
    <tableColumn id="1210" xr3:uid="{00000000-0010-0000-0000-0000BA040000}" name="Colonne1192"/>
    <tableColumn id="1211" xr3:uid="{00000000-0010-0000-0000-0000BB040000}" name="Colonne1193"/>
    <tableColumn id="1212" xr3:uid="{00000000-0010-0000-0000-0000BC040000}" name="Colonne1194"/>
    <tableColumn id="1213" xr3:uid="{00000000-0010-0000-0000-0000BD040000}" name="Colonne1195"/>
    <tableColumn id="1214" xr3:uid="{00000000-0010-0000-0000-0000BE040000}" name="Colonne1196"/>
    <tableColumn id="1215" xr3:uid="{00000000-0010-0000-0000-0000BF040000}" name="Colonne1197"/>
    <tableColumn id="1216" xr3:uid="{00000000-0010-0000-0000-0000C0040000}" name="Colonne1198"/>
    <tableColumn id="1217" xr3:uid="{00000000-0010-0000-0000-0000C1040000}" name="Colonne1199"/>
    <tableColumn id="1218" xr3:uid="{00000000-0010-0000-0000-0000C2040000}" name="Colonne1200"/>
    <tableColumn id="1219" xr3:uid="{00000000-0010-0000-0000-0000C3040000}" name="Colonne1201"/>
    <tableColumn id="1220" xr3:uid="{00000000-0010-0000-0000-0000C4040000}" name="Colonne1202"/>
    <tableColumn id="1221" xr3:uid="{00000000-0010-0000-0000-0000C5040000}" name="Colonne1203"/>
    <tableColumn id="1222" xr3:uid="{00000000-0010-0000-0000-0000C6040000}" name="Colonne1204"/>
    <tableColumn id="1223" xr3:uid="{00000000-0010-0000-0000-0000C7040000}" name="Colonne1205"/>
    <tableColumn id="1224" xr3:uid="{00000000-0010-0000-0000-0000C8040000}" name="Colonne1206"/>
    <tableColumn id="1225" xr3:uid="{00000000-0010-0000-0000-0000C9040000}" name="Colonne1207"/>
    <tableColumn id="1226" xr3:uid="{00000000-0010-0000-0000-0000CA040000}" name="Colonne1208"/>
    <tableColumn id="1227" xr3:uid="{00000000-0010-0000-0000-0000CB040000}" name="Colonne1209"/>
    <tableColumn id="1228" xr3:uid="{00000000-0010-0000-0000-0000CC040000}" name="Colonne1210"/>
    <tableColumn id="1229" xr3:uid="{00000000-0010-0000-0000-0000CD040000}" name="Colonne1211"/>
    <tableColumn id="1230" xr3:uid="{00000000-0010-0000-0000-0000CE040000}" name="Colonne1212"/>
    <tableColumn id="1231" xr3:uid="{00000000-0010-0000-0000-0000CF040000}" name="Colonne1213"/>
    <tableColumn id="1232" xr3:uid="{00000000-0010-0000-0000-0000D0040000}" name="Colonne1214"/>
    <tableColumn id="1233" xr3:uid="{00000000-0010-0000-0000-0000D1040000}" name="Colonne1215"/>
    <tableColumn id="1234" xr3:uid="{00000000-0010-0000-0000-0000D2040000}" name="Colonne1216"/>
    <tableColumn id="1235" xr3:uid="{00000000-0010-0000-0000-0000D3040000}" name="Colonne1217"/>
    <tableColumn id="1236" xr3:uid="{00000000-0010-0000-0000-0000D4040000}" name="Colonne1218"/>
    <tableColumn id="1237" xr3:uid="{00000000-0010-0000-0000-0000D5040000}" name="Colonne1219"/>
    <tableColumn id="1238" xr3:uid="{00000000-0010-0000-0000-0000D6040000}" name="Colonne1220"/>
    <tableColumn id="1239" xr3:uid="{00000000-0010-0000-0000-0000D7040000}" name="Colonne1221"/>
    <tableColumn id="1240" xr3:uid="{00000000-0010-0000-0000-0000D8040000}" name="Colonne1222"/>
    <tableColumn id="1241" xr3:uid="{00000000-0010-0000-0000-0000D9040000}" name="Colonne1223"/>
    <tableColumn id="1242" xr3:uid="{00000000-0010-0000-0000-0000DA040000}" name="Colonne1224"/>
    <tableColumn id="1243" xr3:uid="{00000000-0010-0000-0000-0000DB040000}" name="Colonne1225"/>
    <tableColumn id="1244" xr3:uid="{00000000-0010-0000-0000-0000DC040000}" name="Colonne1226"/>
    <tableColumn id="1245" xr3:uid="{00000000-0010-0000-0000-0000DD040000}" name="Colonne1227"/>
    <tableColumn id="1246" xr3:uid="{00000000-0010-0000-0000-0000DE040000}" name="Colonne1228"/>
    <tableColumn id="1247" xr3:uid="{00000000-0010-0000-0000-0000DF040000}" name="Colonne1229"/>
    <tableColumn id="1248" xr3:uid="{00000000-0010-0000-0000-0000E0040000}" name="Colonne1230"/>
    <tableColumn id="1249" xr3:uid="{00000000-0010-0000-0000-0000E1040000}" name="Colonne1231"/>
    <tableColumn id="1250" xr3:uid="{00000000-0010-0000-0000-0000E2040000}" name="Colonne1232"/>
    <tableColumn id="1251" xr3:uid="{00000000-0010-0000-0000-0000E3040000}" name="Colonne1233"/>
    <tableColumn id="1252" xr3:uid="{00000000-0010-0000-0000-0000E4040000}" name="Colonne1234"/>
    <tableColumn id="1253" xr3:uid="{00000000-0010-0000-0000-0000E5040000}" name="Colonne1235"/>
    <tableColumn id="1254" xr3:uid="{00000000-0010-0000-0000-0000E6040000}" name="Colonne1236"/>
    <tableColumn id="1255" xr3:uid="{00000000-0010-0000-0000-0000E7040000}" name="Colonne1237"/>
    <tableColumn id="1256" xr3:uid="{00000000-0010-0000-0000-0000E8040000}" name="Colonne1238"/>
    <tableColumn id="1257" xr3:uid="{00000000-0010-0000-0000-0000E9040000}" name="Colonne1239"/>
    <tableColumn id="1258" xr3:uid="{00000000-0010-0000-0000-0000EA040000}" name="Colonne1240"/>
    <tableColumn id="1259" xr3:uid="{00000000-0010-0000-0000-0000EB040000}" name="Colonne1241"/>
    <tableColumn id="1260" xr3:uid="{00000000-0010-0000-0000-0000EC040000}" name="Colonne1242"/>
    <tableColumn id="1261" xr3:uid="{00000000-0010-0000-0000-0000ED040000}" name="Colonne1243"/>
    <tableColumn id="1262" xr3:uid="{00000000-0010-0000-0000-0000EE040000}" name="Colonne1244"/>
    <tableColumn id="1263" xr3:uid="{00000000-0010-0000-0000-0000EF040000}" name="Colonne1245"/>
    <tableColumn id="1264" xr3:uid="{00000000-0010-0000-0000-0000F0040000}" name="Colonne1246"/>
    <tableColumn id="1265" xr3:uid="{00000000-0010-0000-0000-0000F1040000}" name="Colonne1247"/>
    <tableColumn id="1266" xr3:uid="{00000000-0010-0000-0000-0000F2040000}" name="Colonne1248"/>
    <tableColumn id="1267" xr3:uid="{00000000-0010-0000-0000-0000F3040000}" name="Colonne1249"/>
    <tableColumn id="1268" xr3:uid="{00000000-0010-0000-0000-0000F4040000}" name="Colonne1250"/>
    <tableColumn id="1269" xr3:uid="{00000000-0010-0000-0000-0000F5040000}" name="Colonne1251"/>
    <tableColumn id="1270" xr3:uid="{00000000-0010-0000-0000-0000F6040000}" name="Colonne1252"/>
    <tableColumn id="1271" xr3:uid="{00000000-0010-0000-0000-0000F7040000}" name="Colonne1253"/>
    <tableColumn id="1272" xr3:uid="{00000000-0010-0000-0000-0000F8040000}" name="Colonne1254"/>
    <tableColumn id="1273" xr3:uid="{00000000-0010-0000-0000-0000F9040000}" name="Colonne1255"/>
    <tableColumn id="1274" xr3:uid="{00000000-0010-0000-0000-0000FA040000}" name="Colonne1256"/>
    <tableColumn id="1275" xr3:uid="{00000000-0010-0000-0000-0000FB040000}" name="Colonne1257"/>
    <tableColumn id="1276" xr3:uid="{00000000-0010-0000-0000-0000FC040000}" name="Colonne1258"/>
    <tableColumn id="1277" xr3:uid="{00000000-0010-0000-0000-0000FD040000}" name="Colonne1259"/>
    <tableColumn id="1278" xr3:uid="{00000000-0010-0000-0000-0000FE040000}" name="Colonne1260"/>
    <tableColumn id="1279" xr3:uid="{00000000-0010-0000-0000-0000FF040000}" name="Colonne1261"/>
    <tableColumn id="1280" xr3:uid="{00000000-0010-0000-0000-000000050000}" name="Colonne1262"/>
    <tableColumn id="1281" xr3:uid="{00000000-0010-0000-0000-000001050000}" name="Colonne1263"/>
    <tableColumn id="1282" xr3:uid="{00000000-0010-0000-0000-000002050000}" name="Colonne1264"/>
    <tableColumn id="1283" xr3:uid="{00000000-0010-0000-0000-000003050000}" name="Colonne1265"/>
    <tableColumn id="1284" xr3:uid="{00000000-0010-0000-0000-000004050000}" name="Colonne1266"/>
    <tableColumn id="1285" xr3:uid="{00000000-0010-0000-0000-000005050000}" name="Colonne1267"/>
    <tableColumn id="1286" xr3:uid="{00000000-0010-0000-0000-000006050000}" name="Colonne1268"/>
    <tableColumn id="1287" xr3:uid="{00000000-0010-0000-0000-000007050000}" name="Colonne1269"/>
    <tableColumn id="1288" xr3:uid="{00000000-0010-0000-0000-000008050000}" name="Colonne1270"/>
    <tableColumn id="1289" xr3:uid="{00000000-0010-0000-0000-000009050000}" name="Colonne1271"/>
    <tableColumn id="1290" xr3:uid="{00000000-0010-0000-0000-00000A050000}" name="Colonne1272"/>
    <tableColumn id="1291" xr3:uid="{00000000-0010-0000-0000-00000B050000}" name="Colonne1273"/>
    <tableColumn id="1292" xr3:uid="{00000000-0010-0000-0000-00000C050000}" name="Colonne1274"/>
    <tableColumn id="1293" xr3:uid="{00000000-0010-0000-0000-00000D050000}" name="Colonne1275"/>
    <tableColumn id="1294" xr3:uid="{00000000-0010-0000-0000-00000E050000}" name="Colonne1276"/>
    <tableColumn id="1295" xr3:uid="{00000000-0010-0000-0000-00000F050000}" name="Colonne1277"/>
    <tableColumn id="1296" xr3:uid="{00000000-0010-0000-0000-000010050000}" name="Colonne1278"/>
    <tableColumn id="1297" xr3:uid="{00000000-0010-0000-0000-000011050000}" name="Colonne1279"/>
    <tableColumn id="1298" xr3:uid="{00000000-0010-0000-0000-000012050000}" name="Colonne1280"/>
    <tableColumn id="1299" xr3:uid="{00000000-0010-0000-0000-000013050000}" name="Colonne1281"/>
    <tableColumn id="1300" xr3:uid="{00000000-0010-0000-0000-000014050000}" name="Colonne1282"/>
    <tableColumn id="1301" xr3:uid="{00000000-0010-0000-0000-000015050000}" name="Colonne1283"/>
    <tableColumn id="1302" xr3:uid="{00000000-0010-0000-0000-000016050000}" name="Colonne1284"/>
    <tableColumn id="1303" xr3:uid="{00000000-0010-0000-0000-000017050000}" name="Colonne1285"/>
    <tableColumn id="1304" xr3:uid="{00000000-0010-0000-0000-000018050000}" name="Colonne1286"/>
    <tableColumn id="1305" xr3:uid="{00000000-0010-0000-0000-000019050000}" name="Colonne1287"/>
    <tableColumn id="1306" xr3:uid="{00000000-0010-0000-0000-00001A050000}" name="Colonne1288"/>
    <tableColumn id="1307" xr3:uid="{00000000-0010-0000-0000-00001B050000}" name="Colonne1289"/>
    <tableColumn id="1308" xr3:uid="{00000000-0010-0000-0000-00001C050000}" name="Colonne1290"/>
    <tableColumn id="1309" xr3:uid="{00000000-0010-0000-0000-00001D050000}" name="Colonne1291"/>
    <tableColumn id="1310" xr3:uid="{00000000-0010-0000-0000-00001E050000}" name="Colonne1292"/>
    <tableColumn id="1311" xr3:uid="{00000000-0010-0000-0000-00001F050000}" name="Colonne1293"/>
    <tableColumn id="1312" xr3:uid="{00000000-0010-0000-0000-000020050000}" name="Colonne1294"/>
    <tableColumn id="1313" xr3:uid="{00000000-0010-0000-0000-000021050000}" name="Colonne1295"/>
    <tableColumn id="1314" xr3:uid="{00000000-0010-0000-0000-000022050000}" name="Colonne1296"/>
    <tableColumn id="1315" xr3:uid="{00000000-0010-0000-0000-000023050000}" name="Colonne1297"/>
    <tableColumn id="1316" xr3:uid="{00000000-0010-0000-0000-000024050000}" name="Colonne1298"/>
    <tableColumn id="1317" xr3:uid="{00000000-0010-0000-0000-000025050000}" name="Colonne1299"/>
    <tableColumn id="1318" xr3:uid="{00000000-0010-0000-0000-000026050000}" name="Colonne1300"/>
    <tableColumn id="1319" xr3:uid="{00000000-0010-0000-0000-000027050000}" name="Colonne1301"/>
    <tableColumn id="1320" xr3:uid="{00000000-0010-0000-0000-000028050000}" name="Colonne1302"/>
    <tableColumn id="1321" xr3:uid="{00000000-0010-0000-0000-000029050000}" name="Colonne1303"/>
    <tableColumn id="1322" xr3:uid="{00000000-0010-0000-0000-00002A050000}" name="Colonne1304"/>
    <tableColumn id="1323" xr3:uid="{00000000-0010-0000-0000-00002B050000}" name="Colonne1305"/>
    <tableColumn id="1324" xr3:uid="{00000000-0010-0000-0000-00002C050000}" name="Colonne1306"/>
    <tableColumn id="1325" xr3:uid="{00000000-0010-0000-0000-00002D050000}" name="Colonne1307"/>
    <tableColumn id="1326" xr3:uid="{00000000-0010-0000-0000-00002E050000}" name="Colonne1308"/>
    <tableColumn id="1327" xr3:uid="{00000000-0010-0000-0000-00002F050000}" name="Colonne1309"/>
    <tableColumn id="1328" xr3:uid="{00000000-0010-0000-0000-000030050000}" name="Colonne1310"/>
    <tableColumn id="1329" xr3:uid="{00000000-0010-0000-0000-000031050000}" name="Colonne1311"/>
    <tableColumn id="1330" xr3:uid="{00000000-0010-0000-0000-000032050000}" name="Colonne1312"/>
    <tableColumn id="1331" xr3:uid="{00000000-0010-0000-0000-000033050000}" name="Colonne1313"/>
    <tableColumn id="1332" xr3:uid="{00000000-0010-0000-0000-000034050000}" name="Colonne1314"/>
    <tableColumn id="1333" xr3:uid="{00000000-0010-0000-0000-000035050000}" name="Colonne1315"/>
    <tableColumn id="1334" xr3:uid="{00000000-0010-0000-0000-000036050000}" name="Colonne1316"/>
    <tableColumn id="1335" xr3:uid="{00000000-0010-0000-0000-000037050000}" name="Colonne1317"/>
    <tableColumn id="1336" xr3:uid="{00000000-0010-0000-0000-000038050000}" name="Colonne1318"/>
    <tableColumn id="1337" xr3:uid="{00000000-0010-0000-0000-000039050000}" name="Colonne1319"/>
    <tableColumn id="1338" xr3:uid="{00000000-0010-0000-0000-00003A050000}" name="Colonne1320"/>
    <tableColumn id="1339" xr3:uid="{00000000-0010-0000-0000-00003B050000}" name="Colonne1321"/>
    <tableColumn id="1340" xr3:uid="{00000000-0010-0000-0000-00003C050000}" name="Colonne1322"/>
    <tableColumn id="1341" xr3:uid="{00000000-0010-0000-0000-00003D050000}" name="Colonne1323"/>
    <tableColumn id="1342" xr3:uid="{00000000-0010-0000-0000-00003E050000}" name="Colonne1324"/>
    <tableColumn id="1343" xr3:uid="{00000000-0010-0000-0000-00003F050000}" name="Colonne1325"/>
    <tableColumn id="1344" xr3:uid="{00000000-0010-0000-0000-000040050000}" name="Colonne1326"/>
    <tableColumn id="1345" xr3:uid="{00000000-0010-0000-0000-000041050000}" name="Colonne1327"/>
    <tableColumn id="1346" xr3:uid="{00000000-0010-0000-0000-000042050000}" name="Colonne1328"/>
    <tableColumn id="1347" xr3:uid="{00000000-0010-0000-0000-000043050000}" name="Colonne1329"/>
    <tableColumn id="1348" xr3:uid="{00000000-0010-0000-0000-000044050000}" name="Colonne1330"/>
    <tableColumn id="1349" xr3:uid="{00000000-0010-0000-0000-000045050000}" name="Colonne1331"/>
    <tableColumn id="1350" xr3:uid="{00000000-0010-0000-0000-000046050000}" name="Colonne1332"/>
    <tableColumn id="1351" xr3:uid="{00000000-0010-0000-0000-000047050000}" name="Colonne1333"/>
    <tableColumn id="1352" xr3:uid="{00000000-0010-0000-0000-000048050000}" name="Colonne1334"/>
    <tableColumn id="1353" xr3:uid="{00000000-0010-0000-0000-000049050000}" name="Colonne1335"/>
    <tableColumn id="1354" xr3:uid="{00000000-0010-0000-0000-00004A050000}" name="Colonne1336"/>
    <tableColumn id="1355" xr3:uid="{00000000-0010-0000-0000-00004B050000}" name="Colonne1337"/>
    <tableColumn id="1356" xr3:uid="{00000000-0010-0000-0000-00004C050000}" name="Colonne1338"/>
    <tableColumn id="1357" xr3:uid="{00000000-0010-0000-0000-00004D050000}" name="Colonne1339"/>
    <tableColumn id="1358" xr3:uid="{00000000-0010-0000-0000-00004E050000}" name="Colonne1340"/>
    <tableColumn id="1359" xr3:uid="{00000000-0010-0000-0000-00004F050000}" name="Colonne1341"/>
    <tableColumn id="1360" xr3:uid="{00000000-0010-0000-0000-000050050000}" name="Colonne1342"/>
    <tableColumn id="1361" xr3:uid="{00000000-0010-0000-0000-000051050000}" name="Colonne1343"/>
    <tableColumn id="1362" xr3:uid="{00000000-0010-0000-0000-000052050000}" name="Colonne1344"/>
    <tableColumn id="1363" xr3:uid="{00000000-0010-0000-0000-000053050000}" name="Colonne1345"/>
    <tableColumn id="1364" xr3:uid="{00000000-0010-0000-0000-000054050000}" name="Colonne1346"/>
    <tableColumn id="1365" xr3:uid="{00000000-0010-0000-0000-000055050000}" name="Colonne1347"/>
    <tableColumn id="1366" xr3:uid="{00000000-0010-0000-0000-000056050000}" name="Colonne1348"/>
    <tableColumn id="1367" xr3:uid="{00000000-0010-0000-0000-000057050000}" name="Colonne1349"/>
    <tableColumn id="1368" xr3:uid="{00000000-0010-0000-0000-000058050000}" name="Colonne1350"/>
    <tableColumn id="1369" xr3:uid="{00000000-0010-0000-0000-000059050000}" name="Colonne1351"/>
    <tableColumn id="1370" xr3:uid="{00000000-0010-0000-0000-00005A050000}" name="Colonne1352"/>
    <tableColumn id="1371" xr3:uid="{00000000-0010-0000-0000-00005B050000}" name="Colonne1353"/>
    <tableColumn id="1372" xr3:uid="{00000000-0010-0000-0000-00005C050000}" name="Colonne1354"/>
    <tableColumn id="1373" xr3:uid="{00000000-0010-0000-0000-00005D050000}" name="Colonne1355"/>
    <tableColumn id="1374" xr3:uid="{00000000-0010-0000-0000-00005E050000}" name="Colonne1356"/>
    <tableColumn id="1375" xr3:uid="{00000000-0010-0000-0000-00005F050000}" name="Colonne1357"/>
    <tableColumn id="1376" xr3:uid="{00000000-0010-0000-0000-000060050000}" name="Colonne1358"/>
    <tableColumn id="1377" xr3:uid="{00000000-0010-0000-0000-000061050000}" name="Colonne1359"/>
    <tableColumn id="1378" xr3:uid="{00000000-0010-0000-0000-000062050000}" name="Colonne1360"/>
    <tableColumn id="1379" xr3:uid="{00000000-0010-0000-0000-000063050000}" name="Colonne1361"/>
    <tableColumn id="1380" xr3:uid="{00000000-0010-0000-0000-000064050000}" name="Colonne1362"/>
    <tableColumn id="1381" xr3:uid="{00000000-0010-0000-0000-000065050000}" name="Colonne1363"/>
    <tableColumn id="1382" xr3:uid="{00000000-0010-0000-0000-000066050000}" name="Colonne1364"/>
    <tableColumn id="1383" xr3:uid="{00000000-0010-0000-0000-000067050000}" name="Colonne1365"/>
    <tableColumn id="1384" xr3:uid="{00000000-0010-0000-0000-000068050000}" name="Colonne1366"/>
    <tableColumn id="1385" xr3:uid="{00000000-0010-0000-0000-000069050000}" name="Colonne1367"/>
    <tableColumn id="1386" xr3:uid="{00000000-0010-0000-0000-00006A050000}" name="Colonne1368"/>
    <tableColumn id="1387" xr3:uid="{00000000-0010-0000-0000-00006B050000}" name="Colonne1369"/>
    <tableColumn id="1388" xr3:uid="{00000000-0010-0000-0000-00006C050000}" name="Colonne1370"/>
    <tableColumn id="1389" xr3:uid="{00000000-0010-0000-0000-00006D050000}" name="Colonne1371"/>
    <tableColumn id="1390" xr3:uid="{00000000-0010-0000-0000-00006E050000}" name="Colonne1372"/>
    <tableColumn id="1391" xr3:uid="{00000000-0010-0000-0000-00006F050000}" name="Colonne1373"/>
    <tableColumn id="1392" xr3:uid="{00000000-0010-0000-0000-000070050000}" name="Colonne1374"/>
    <tableColumn id="1393" xr3:uid="{00000000-0010-0000-0000-000071050000}" name="Colonne1375"/>
    <tableColumn id="1394" xr3:uid="{00000000-0010-0000-0000-000072050000}" name="Colonne1376"/>
    <tableColumn id="1395" xr3:uid="{00000000-0010-0000-0000-000073050000}" name="Colonne1377"/>
    <tableColumn id="1396" xr3:uid="{00000000-0010-0000-0000-000074050000}" name="Colonne1378"/>
    <tableColumn id="1397" xr3:uid="{00000000-0010-0000-0000-000075050000}" name="Colonne1379"/>
    <tableColumn id="1398" xr3:uid="{00000000-0010-0000-0000-000076050000}" name="Colonne1380"/>
    <tableColumn id="1399" xr3:uid="{00000000-0010-0000-0000-000077050000}" name="Colonne1381"/>
    <tableColumn id="1400" xr3:uid="{00000000-0010-0000-0000-000078050000}" name="Colonne1382"/>
    <tableColumn id="1401" xr3:uid="{00000000-0010-0000-0000-000079050000}" name="Colonne1383"/>
    <tableColumn id="1402" xr3:uid="{00000000-0010-0000-0000-00007A050000}" name="Colonne1384"/>
    <tableColumn id="1403" xr3:uid="{00000000-0010-0000-0000-00007B050000}" name="Colonne1385"/>
    <tableColumn id="1404" xr3:uid="{00000000-0010-0000-0000-00007C050000}" name="Colonne1386"/>
    <tableColumn id="1405" xr3:uid="{00000000-0010-0000-0000-00007D050000}" name="Colonne1387"/>
    <tableColumn id="1406" xr3:uid="{00000000-0010-0000-0000-00007E050000}" name="Colonne1388"/>
    <tableColumn id="1407" xr3:uid="{00000000-0010-0000-0000-00007F050000}" name="Colonne1389"/>
    <tableColumn id="1408" xr3:uid="{00000000-0010-0000-0000-000080050000}" name="Colonne1390"/>
    <tableColumn id="1409" xr3:uid="{00000000-0010-0000-0000-000081050000}" name="Colonne1391"/>
    <tableColumn id="1410" xr3:uid="{00000000-0010-0000-0000-000082050000}" name="Colonne1392"/>
    <tableColumn id="1411" xr3:uid="{00000000-0010-0000-0000-000083050000}" name="Colonne1393"/>
    <tableColumn id="1412" xr3:uid="{00000000-0010-0000-0000-000084050000}" name="Colonne1394"/>
    <tableColumn id="1413" xr3:uid="{00000000-0010-0000-0000-000085050000}" name="Colonne1395"/>
    <tableColumn id="1414" xr3:uid="{00000000-0010-0000-0000-000086050000}" name="Colonne1396"/>
    <tableColumn id="1415" xr3:uid="{00000000-0010-0000-0000-000087050000}" name="Colonne1397"/>
    <tableColumn id="1416" xr3:uid="{00000000-0010-0000-0000-000088050000}" name="Colonne1398"/>
    <tableColumn id="1417" xr3:uid="{00000000-0010-0000-0000-000089050000}" name="Colonne1399"/>
    <tableColumn id="1418" xr3:uid="{00000000-0010-0000-0000-00008A050000}" name="Colonne1400"/>
    <tableColumn id="1419" xr3:uid="{00000000-0010-0000-0000-00008B050000}" name="Colonne1401"/>
    <tableColumn id="1420" xr3:uid="{00000000-0010-0000-0000-00008C050000}" name="Colonne1402"/>
    <tableColumn id="1421" xr3:uid="{00000000-0010-0000-0000-00008D050000}" name="Colonne1403"/>
    <tableColumn id="1422" xr3:uid="{00000000-0010-0000-0000-00008E050000}" name="Colonne1404"/>
    <tableColumn id="1423" xr3:uid="{00000000-0010-0000-0000-00008F050000}" name="Colonne1405"/>
    <tableColumn id="1424" xr3:uid="{00000000-0010-0000-0000-000090050000}" name="Colonne1406"/>
    <tableColumn id="1425" xr3:uid="{00000000-0010-0000-0000-000091050000}" name="Colonne1407"/>
    <tableColumn id="1426" xr3:uid="{00000000-0010-0000-0000-000092050000}" name="Colonne1408"/>
    <tableColumn id="1427" xr3:uid="{00000000-0010-0000-0000-000093050000}" name="Colonne1409"/>
    <tableColumn id="1428" xr3:uid="{00000000-0010-0000-0000-000094050000}" name="Colonne1410"/>
    <tableColumn id="1429" xr3:uid="{00000000-0010-0000-0000-000095050000}" name="Colonne1411"/>
    <tableColumn id="1430" xr3:uid="{00000000-0010-0000-0000-000096050000}" name="Colonne1412"/>
    <tableColumn id="1431" xr3:uid="{00000000-0010-0000-0000-000097050000}" name="Colonne1413"/>
    <tableColumn id="1432" xr3:uid="{00000000-0010-0000-0000-000098050000}" name="Colonne1414"/>
    <tableColumn id="1433" xr3:uid="{00000000-0010-0000-0000-000099050000}" name="Colonne1415"/>
    <tableColumn id="1434" xr3:uid="{00000000-0010-0000-0000-00009A050000}" name="Colonne1416"/>
    <tableColumn id="1435" xr3:uid="{00000000-0010-0000-0000-00009B050000}" name="Colonne1417"/>
    <tableColumn id="1436" xr3:uid="{00000000-0010-0000-0000-00009C050000}" name="Colonne1418"/>
    <tableColumn id="1437" xr3:uid="{00000000-0010-0000-0000-00009D050000}" name="Colonne1419"/>
    <tableColumn id="1438" xr3:uid="{00000000-0010-0000-0000-00009E050000}" name="Colonne1420"/>
    <tableColumn id="1439" xr3:uid="{00000000-0010-0000-0000-00009F050000}" name="Colonne1421"/>
    <tableColumn id="1440" xr3:uid="{00000000-0010-0000-0000-0000A0050000}" name="Colonne1422"/>
    <tableColumn id="1441" xr3:uid="{00000000-0010-0000-0000-0000A1050000}" name="Colonne1423"/>
    <tableColumn id="1442" xr3:uid="{00000000-0010-0000-0000-0000A2050000}" name="Colonne1424"/>
    <tableColumn id="1443" xr3:uid="{00000000-0010-0000-0000-0000A3050000}" name="Colonne1425"/>
    <tableColumn id="1444" xr3:uid="{00000000-0010-0000-0000-0000A4050000}" name="Colonne1426"/>
    <tableColumn id="1445" xr3:uid="{00000000-0010-0000-0000-0000A5050000}" name="Colonne1427"/>
    <tableColumn id="1446" xr3:uid="{00000000-0010-0000-0000-0000A6050000}" name="Colonne1428"/>
    <tableColumn id="1447" xr3:uid="{00000000-0010-0000-0000-0000A7050000}" name="Colonne1429"/>
    <tableColumn id="1448" xr3:uid="{00000000-0010-0000-0000-0000A8050000}" name="Colonne1430"/>
    <tableColumn id="1449" xr3:uid="{00000000-0010-0000-0000-0000A9050000}" name="Colonne1431"/>
    <tableColumn id="1450" xr3:uid="{00000000-0010-0000-0000-0000AA050000}" name="Colonne1432"/>
    <tableColumn id="1451" xr3:uid="{00000000-0010-0000-0000-0000AB050000}" name="Colonne1433"/>
    <tableColumn id="1452" xr3:uid="{00000000-0010-0000-0000-0000AC050000}" name="Colonne1434"/>
    <tableColumn id="1453" xr3:uid="{00000000-0010-0000-0000-0000AD050000}" name="Colonne1435"/>
    <tableColumn id="1454" xr3:uid="{00000000-0010-0000-0000-0000AE050000}" name="Colonne1436"/>
    <tableColumn id="1455" xr3:uid="{00000000-0010-0000-0000-0000AF050000}" name="Colonne1437"/>
    <tableColumn id="1456" xr3:uid="{00000000-0010-0000-0000-0000B0050000}" name="Colonne1438"/>
    <tableColumn id="1457" xr3:uid="{00000000-0010-0000-0000-0000B1050000}" name="Colonne1439"/>
    <tableColumn id="1458" xr3:uid="{00000000-0010-0000-0000-0000B2050000}" name="Colonne1440"/>
    <tableColumn id="1459" xr3:uid="{00000000-0010-0000-0000-0000B3050000}" name="Colonne1441"/>
    <tableColumn id="1460" xr3:uid="{00000000-0010-0000-0000-0000B4050000}" name="Colonne1442"/>
    <tableColumn id="1461" xr3:uid="{00000000-0010-0000-0000-0000B5050000}" name="Colonne1443"/>
    <tableColumn id="1462" xr3:uid="{00000000-0010-0000-0000-0000B6050000}" name="Colonne1444"/>
    <tableColumn id="1463" xr3:uid="{00000000-0010-0000-0000-0000B7050000}" name="Colonne1445"/>
    <tableColumn id="1464" xr3:uid="{00000000-0010-0000-0000-0000B8050000}" name="Colonne1446"/>
    <tableColumn id="1465" xr3:uid="{00000000-0010-0000-0000-0000B9050000}" name="Colonne1447"/>
    <tableColumn id="1466" xr3:uid="{00000000-0010-0000-0000-0000BA050000}" name="Colonne1448"/>
    <tableColumn id="1467" xr3:uid="{00000000-0010-0000-0000-0000BB050000}" name="Colonne1449"/>
    <tableColumn id="1468" xr3:uid="{00000000-0010-0000-0000-0000BC050000}" name="Colonne1450"/>
    <tableColumn id="1469" xr3:uid="{00000000-0010-0000-0000-0000BD050000}" name="Colonne1451"/>
    <tableColumn id="1470" xr3:uid="{00000000-0010-0000-0000-0000BE050000}" name="Colonne1452"/>
    <tableColumn id="1471" xr3:uid="{00000000-0010-0000-0000-0000BF050000}" name="Colonne1453"/>
    <tableColumn id="1472" xr3:uid="{00000000-0010-0000-0000-0000C0050000}" name="Colonne1454"/>
    <tableColumn id="1473" xr3:uid="{00000000-0010-0000-0000-0000C1050000}" name="Colonne1455"/>
    <tableColumn id="1474" xr3:uid="{00000000-0010-0000-0000-0000C2050000}" name="Colonne1456"/>
    <tableColumn id="1475" xr3:uid="{00000000-0010-0000-0000-0000C3050000}" name="Colonne1457"/>
    <tableColumn id="1476" xr3:uid="{00000000-0010-0000-0000-0000C4050000}" name="Colonne1458"/>
    <tableColumn id="1477" xr3:uid="{00000000-0010-0000-0000-0000C5050000}" name="Colonne1459"/>
    <tableColumn id="1478" xr3:uid="{00000000-0010-0000-0000-0000C6050000}" name="Colonne1460"/>
    <tableColumn id="1479" xr3:uid="{00000000-0010-0000-0000-0000C7050000}" name="Colonne1461"/>
    <tableColumn id="1480" xr3:uid="{00000000-0010-0000-0000-0000C8050000}" name="Colonne1462"/>
    <tableColumn id="1481" xr3:uid="{00000000-0010-0000-0000-0000C9050000}" name="Colonne1463"/>
    <tableColumn id="1482" xr3:uid="{00000000-0010-0000-0000-0000CA050000}" name="Colonne1464"/>
    <tableColumn id="1483" xr3:uid="{00000000-0010-0000-0000-0000CB050000}" name="Colonne1465"/>
    <tableColumn id="1484" xr3:uid="{00000000-0010-0000-0000-0000CC050000}" name="Colonne1466"/>
    <tableColumn id="1485" xr3:uid="{00000000-0010-0000-0000-0000CD050000}" name="Colonne1467"/>
    <tableColumn id="1486" xr3:uid="{00000000-0010-0000-0000-0000CE050000}" name="Colonne1468"/>
    <tableColumn id="1487" xr3:uid="{00000000-0010-0000-0000-0000CF050000}" name="Colonne1469"/>
    <tableColumn id="1488" xr3:uid="{00000000-0010-0000-0000-0000D0050000}" name="Colonne1470"/>
    <tableColumn id="1489" xr3:uid="{00000000-0010-0000-0000-0000D1050000}" name="Colonne1471"/>
    <tableColumn id="1490" xr3:uid="{00000000-0010-0000-0000-0000D2050000}" name="Colonne1472"/>
    <tableColumn id="1491" xr3:uid="{00000000-0010-0000-0000-0000D3050000}" name="Colonne1473"/>
    <tableColumn id="1492" xr3:uid="{00000000-0010-0000-0000-0000D4050000}" name="Colonne1474"/>
    <tableColumn id="1493" xr3:uid="{00000000-0010-0000-0000-0000D5050000}" name="Colonne1475"/>
    <tableColumn id="1494" xr3:uid="{00000000-0010-0000-0000-0000D6050000}" name="Colonne1476"/>
    <tableColumn id="1495" xr3:uid="{00000000-0010-0000-0000-0000D7050000}" name="Colonne1477"/>
    <tableColumn id="1496" xr3:uid="{00000000-0010-0000-0000-0000D8050000}" name="Colonne1478"/>
    <tableColumn id="1497" xr3:uid="{00000000-0010-0000-0000-0000D9050000}" name="Colonne1479"/>
    <tableColumn id="1498" xr3:uid="{00000000-0010-0000-0000-0000DA050000}" name="Colonne1480"/>
    <tableColumn id="1499" xr3:uid="{00000000-0010-0000-0000-0000DB050000}" name="Colonne1481"/>
    <tableColumn id="1500" xr3:uid="{00000000-0010-0000-0000-0000DC050000}" name="Colonne1482"/>
    <tableColumn id="1501" xr3:uid="{00000000-0010-0000-0000-0000DD050000}" name="Colonne1483"/>
    <tableColumn id="1502" xr3:uid="{00000000-0010-0000-0000-0000DE050000}" name="Colonne1484"/>
    <tableColumn id="1503" xr3:uid="{00000000-0010-0000-0000-0000DF050000}" name="Colonne1485"/>
    <tableColumn id="1504" xr3:uid="{00000000-0010-0000-0000-0000E0050000}" name="Colonne1486"/>
    <tableColumn id="1505" xr3:uid="{00000000-0010-0000-0000-0000E1050000}" name="Colonne1487"/>
    <tableColumn id="1506" xr3:uid="{00000000-0010-0000-0000-0000E2050000}" name="Colonne1488"/>
    <tableColumn id="1507" xr3:uid="{00000000-0010-0000-0000-0000E3050000}" name="Colonne1489"/>
    <tableColumn id="1508" xr3:uid="{00000000-0010-0000-0000-0000E4050000}" name="Colonne1490"/>
    <tableColumn id="1509" xr3:uid="{00000000-0010-0000-0000-0000E5050000}" name="Colonne1491"/>
    <tableColumn id="1510" xr3:uid="{00000000-0010-0000-0000-0000E6050000}" name="Colonne1492"/>
    <tableColumn id="1511" xr3:uid="{00000000-0010-0000-0000-0000E7050000}" name="Colonne1493"/>
    <tableColumn id="1512" xr3:uid="{00000000-0010-0000-0000-0000E8050000}" name="Colonne1494"/>
    <tableColumn id="1513" xr3:uid="{00000000-0010-0000-0000-0000E9050000}" name="Colonne1495"/>
    <tableColumn id="1514" xr3:uid="{00000000-0010-0000-0000-0000EA050000}" name="Colonne1496"/>
    <tableColumn id="1515" xr3:uid="{00000000-0010-0000-0000-0000EB050000}" name="Colonne1497"/>
    <tableColumn id="1516" xr3:uid="{00000000-0010-0000-0000-0000EC050000}" name="Colonne1498"/>
    <tableColumn id="1517" xr3:uid="{00000000-0010-0000-0000-0000ED050000}" name="Colonne1499"/>
    <tableColumn id="1518" xr3:uid="{00000000-0010-0000-0000-0000EE050000}" name="Colonne1500"/>
    <tableColumn id="1519" xr3:uid="{00000000-0010-0000-0000-0000EF050000}" name="Colonne1501"/>
    <tableColumn id="1520" xr3:uid="{00000000-0010-0000-0000-0000F0050000}" name="Colonne1502"/>
    <tableColumn id="1521" xr3:uid="{00000000-0010-0000-0000-0000F1050000}" name="Colonne1503"/>
    <tableColumn id="1522" xr3:uid="{00000000-0010-0000-0000-0000F2050000}" name="Colonne1504"/>
    <tableColumn id="1523" xr3:uid="{00000000-0010-0000-0000-0000F3050000}" name="Colonne1505"/>
    <tableColumn id="1524" xr3:uid="{00000000-0010-0000-0000-0000F4050000}" name="Colonne1506"/>
    <tableColumn id="1525" xr3:uid="{00000000-0010-0000-0000-0000F5050000}" name="Colonne1507"/>
    <tableColumn id="1526" xr3:uid="{00000000-0010-0000-0000-0000F6050000}" name="Colonne1508"/>
    <tableColumn id="1527" xr3:uid="{00000000-0010-0000-0000-0000F7050000}" name="Colonne1509"/>
    <tableColumn id="1528" xr3:uid="{00000000-0010-0000-0000-0000F8050000}" name="Colonne1510"/>
    <tableColumn id="1529" xr3:uid="{00000000-0010-0000-0000-0000F9050000}" name="Colonne1511"/>
    <tableColumn id="1530" xr3:uid="{00000000-0010-0000-0000-0000FA050000}" name="Colonne1512"/>
    <tableColumn id="1531" xr3:uid="{00000000-0010-0000-0000-0000FB050000}" name="Colonne1513"/>
    <tableColumn id="1532" xr3:uid="{00000000-0010-0000-0000-0000FC050000}" name="Colonne1514"/>
    <tableColumn id="1533" xr3:uid="{00000000-0010-0000-0000-0000FD050000}" name="Colonne1515"/>
    <tableColumn id="1534" xr3:uid="{00000000-0010-0000-0000-0000FE050000}" name="Colonne1516"/>
    <tableColumn id="1535" xr3:uid="{00000000-0010-0000-0000-0000FF050000}" name="Colonne1517"/>
    <tableColumn id="1536" xr3:uid="{00000000-0010-0000-0000-000000060000}" name="Colonne1518"/>
    <tableColumn id="1537" xr3:uid="{00000000-0010-0000-0000-000001060000}" name="Colonne1519"/>
    <tableColumn id="1538" xr3:uid="{00000000-0010-0000-0000-000002060000}" name="Colonne1520"/>
    <tableColumn id="1539" xr3:uid="{00000000-0010-0000-0000-000003060000}" name="Colonne1521"/>
    <tableColumn id="1540" xr3:uid="{00000000-0010-0000-0000-000004060000}" name="Colonne1522"/>
    <tableColumn id="1541" xr3:uid="{00000000-0010-0000-0000-000005060000}" name="Colonne1523"/>
    <tableColumn id="1542" xr3:uid="{00000000-0010-0000-0000-000006060000}" name="Colonne1524"/>
    <tableColumn id="1543" xr3:uid="{00000000-0010-0000-0000-000007060000}" name="Colonne1525"/>
    <tableColumn id="1544" xr3:uid="{00000000-0010-0000-0000-000008060000}" name="Colonne1526"/>
    <tableColumn id="1545" xr3:uid="{00000000-0010-0000-0000-000009060000}" name="Colonne1527"/>
    <tableColumn id="1546" xr3:uid="{00000000-0010-0000-0000-00000A060000}" name="Colonne1528"/>
    <tableColumn id="1547" xr3:uid="{00000000-0010-0000-0000-00000B060000}" name="Colonne1529"/>
    <tableColumn id="1548" xr3:uid="{00000000-0010-0000-0000-00000C060000}" name="Colonne1530"/>
    <tableColumn id="1549" xr3:uid="{00000000-0010-0000-0000-00000D060000}" name="Colonne1531"/>
    <tableColumn id="1550" xr3:uid="{00000000-0010-0000-0000-00000E060000}" name="Colonne1532"/>
    <tableColumn id="1551" xr3:uid="{00000000-0010-0000-0000-00000F060000}" name="Colonne1533"/>
    <tableColumn id="1552" xr3:uid="{00000000-0010-0000-0000-000010060000}" name="Colonne1534"/>
    <tableColumn id="1553" xr3:uid="{00000000-0010-0000-0000-000011060000}" name="Colonne1535"/>
    <tableColumn id="1554" xr3:uid="{00000000-0010-0000-0000-000012060000}" name="Colonne1536"/>
    <tableColumn id="1555" xr3:uid="{00000000-0010-0000-0000-000013060000}" name="Colonne1537"/>
    <tableColumn id="1556" xr3:uid="{00000000-0010-0000-0000-000014060000}" name="Colonne1538"/>
    <tableColumn id="1557" xr3:uid="{00000000-0010-0000-0000-000015060000}" name="Colonne1539"/>
    <tableColumn id="1558" xr3:uid="{00000000-0010-0000-0000-000016060000}" name="Colonne1540"/>
    <tableColumn id="1559" xr3:uid="{00000000-0010-0000-0000-000017060000}" name="Colonne1541"/>
    <tableColumn id="1560" xr3:uid="{00000000-0010-0000-0000-000018060000}" name="Colonne1542"/>
    <tableColumn id="1561" xr3:uid="{00000000-0010-0000-0000-000019060000}" name="Colonne1543"/>
    <tableColumn id="1562" xr3:uid="{00000000-0010-0000-0000-00001A060000}" name="Colonne1544"/>
    <tableColumn id="1563" xr3:uid="{00000000-0010-0000-0000-00001B060000}" name="Colonne1545"/>
    <tableColumn id="1564" xr3:uid="{00000000-0010-0000-0000-00001C060000}" name="Colonne1546"/>
    <tableColumn id="1565" xr3:uid="{00000000-0010-0000-0000-00001D060000}" name="Colonne1547"/>
    <tableColumn id="1566" xr3:uid="{00000000-0010-0000-0000-00001E060000}" name="Colonne1548"/>
    <tableColumn id="1567" xr3:uid="{00000000-0010-0000-0000-00001F060000}" name="Colonne1549"/>
    <tableColumn id="1568" xr3:uid="{00000000-0010-0000-0000-000020060000}" name="Colonne1550"/>
    <tableColumn id="1569" xr3:uid="{00000000-0010-0000-0000-000021060000}" name="Colonne1551"/>
    <tableColumn id="1570" xr3:uid="{00000000-0010-0000-0000-000022060000}" name="Colonne1552"/>
    <tableColumn id="1571" xr3:uid="{00000000-0010-0000-0000-000023060000}" name="Colonne1553"/>
    <tableColumn id="1572" xr3:uid="{00000000-0010-0000-0000-000024060000}" name="Colonne1554"/>
    <tableColumn id="1573" xr3:uid="{00000000-0010-0000-0000-000025060000}" name="Colonne1555"/>
    <tableColumn id="1574" xr3:uid="{00000000-0010-0000-0000-000026060000}" name="Colonne1556"/>
    <tableColumn id="1575" xr3:uid="{00000000-0010-0000-0000-000027060000}" name="Colonne1557"/>
    <tableColumn id="1576" xr3:uid="{00000000-0010-0000-0000-000028060000}" name="Colonne1558"/>
    <tableColumn id="1577" xr3:uid="{00000000-0010-0000-0000-000029060000}" name="Colonne1559"/>
    <tableColumn id="1578" xr3:uid="{00000000-0010-0000-0000-00002A060000}" name="Colonne1560"/>
    <tableColumn id="1579" xr3:uid="{00000000-0010-0000-0000-00002B060000}" name="Colonne1561"/>
    <tableColumn id="1580" xr3:uid="{00000000-0010-0000-0000-00002C060000}" name="Colonne1562"/>
    <tableColumn id="1581" xr3:uid="{00000000-0010-0000-0000-00002D060000}" name="Colonne1563"/>
    <tableColumn id="1582" xr3:uid="{00000000-0010-0000-0000-00002E060000}" name="Colonne1564"/>
    <tableColumn id="1583" xr3:uid="{00000000-0010-0000-0000-00002F060000}" name="Colonne1565"/>
    <tableColumn id="1584" xr3:uid="{00000000-0010-0000-0000-000030060000}" name="Colonne1566"/>
    <tableColumn id="1585" xr3:uid="{00000000-0010-0000-0000-000031060000}" name="Colonne1567"/>
    <tableColumn id="1586" xr3:uid="{00000000-0010-0000-0000-000032060000}" name="Colonne1568"/>
    <tableColumn id="1587" xr3:uid="{00000000-0010-0000-0000-000033060000}" name="Colonne1569"/>
    <tableColumn id="1588" xr3:uid="{00000000-0010-0000-0000-000034060000}" name="Colonne1570"/>
    <tableColumn id="1589" xr3:uid="{00000000-0010-0000-0000-000035060000}" name="Colonne1571"/>
    <tableColumn id="1590" xr3:uid="{00000000-0010-0000-0000-000036060000}" name="Colonne1572"/>
    <tableColumn id="1591" xr3:uid="{00000000-0010-0000-0000-000037060000}" name="Colonne1573"/>
    <tableColumn id="1592" xr3:uid="{00000000-0010-0000-0000-000038060000}" name="Colonne1574"/>
    <tableColumn id="1593" xr3:uid="{00000000-0010-0000-0000-000039060000}" name="Colonne1575"/>
    <tableColumn id="1594" xr3:uid="{00000000-0010-0000-0000-00003A060000}" name="Colonne1576"/>
    <tableColumn id="1595" xr3:uid="{00000000-0010-0000-0000-00003B060000}" name="Colonne1577"/>
    <tableColumn id="1596" xr3:uid="{00000000-0010-0000-0000-00003C060000}" name="Colonne1578"/>
    <tableColumn id="1597" xr3:uid="{00000000-0010-0000-0000-00003D060000}" name="Colonne1579"/>
    <tableColumn id="1598" xr3:uid="{00000000-0010-0000-0000-00003E060000}" name="Colonne1580"/>
    <tableColumn id="1599" xr3:uid="{00000000-0010-0000-0000-00003F060000}" name="Colonne1581"/>
    <tableColumn id="1600" xr3:uid="{00000000-0010-0000-0000-000040060000}" name="Colonne1582"/>
    <tableColumn id="1601" xr3:uid="{00000000-0010-0000-0000-000041060000}" name="Colonne1583"/>
    <tableColumn id="1602" xr3:uid="{00000000-0010-0000-0000-000042060000}" name="Colonne1584"/>
    <tableColumn id="1603" xr3:uid="{00000000-0010-0000-0000-000043060000}" name="Colonne1585"/>
    <tableColumn id="1604" xr3:uid="{00000000-0010-0000-0000-000044060000}" name="Colonne1586"/>
    <tableColumn id="1605" xr3:uid="{00000000-0010-0000-0000-000045060000}" name="Colonne1587"/>
    <tableColumn id="1606" xr3:uid="{00000000-0010-0000-0000-000046060000}" name="Colonne1588"/>
    <tableColumn id="1607" xr3:uid="{00000000-0010-0000-0000-000047060000}" name="Colonne1589"/>
    <tableColumn id="1608" xr3:uid="{00000000-0010-0000-0000-000048060000}" name="Colonne1590"/>
    <tableColumn id="1609" xr3:uid="{00000000-0010-0000-0000-000049060000}" name="Colonne1591"/>
    <tableColumn id="1610" xr3:uid="{00000000-0010-0000-0000-00004A060000}" name="Colonne1592"/>
    <tableColumn id="1611" xr3:uid="{00000000-0010-0000-0000-00004B060000}" name="Colonne1593"/>
    <tableColumn id="1612" xr3:uid="{00000000-0010-0000-0000-00004C060000}" name="Colonne1594"/>
    <tableColumn id="1613" xr3:uid="{00000000-0010-0000-0000-00004D060000}" name="Colonne1595"/>
    <tableColumn id="1614" xr3:uid="{00000000-0010-0000-0000-00004E060000}" name="Colonne1596"/>
    <tableColumn id="1615" xr3:uid="{00000000-0010-0000-0000-00004F060000}" name="Colonne1597"/>
    <tableColumn id="1616" xr3:uid="{00000000-0010-0000-0000-000050060000}" name="Colonne1598"/>
    <tableColumn id="1617" xr3:uid="{00000000-0010-0000-0000-000051060000}" name="Colonne1599"/>
    <tableColumn id="1618" xr3:uid="{00000000-0010-0000-0000-000052060000}" name="Colonne1600"/>
    <tableColumn id="1619" xr3:uid="{00000000-0010-0000-0000-000053060000}" name="Colonne1601"/>
    <tableColumn id="1620" xr3:uid="{00000000-0010-0000-0000-000054060000}" name="Colonne1602"/>
    <tableColumn id="1621" xr3:uid="{00000000-0010-0000-0000-000055060000}" name="Colonne1603"/>
    <tableColumn id="1622" xr3:uid="{00000000-0010-0000-0000-000056060000}" name="Colonne1604"/>
    <tableColumn id="1623" xr3:uid="{00000000-0010-0000-0000-000057060000}" name="Colonne1605"/>
    <tableColumn id="1624" xr3:uid="{00000000-0010-0000-0000-000058060000}" name="Colonne1606"/>
    <tableColumn id="1625" xr3:uid="{00000000-0010-0000-0000-000059060000}" name="Colonne1607"/>
    <tableColumn id="1626" xr3:uid="{00000000-0010-0000-0000-00005A060000}" name="Colonne1608"/>
    <tableColumn id="1627" xr3:uid="{00000000-0010-0000-0000-00005B060000}" name="Colonne1609"/>
    <tableColumn id="1628" xr3:uid="{00000000-0010-0000-0000-00005C060000}" name="Colonne1610"/>
    <tableColumn id="1629" xr3:uid="{00000000-0010-0000-0000-00005D060000}" name="Colonne1611"/>
    <tableColumn id="1630" xr3:uid="{00000000-0010-0000-0000-00005E060000}" name="Colonne1612"/>
    <tableColumn id="1631" xr3:uid="{00000000-0010-0000-0000-00005F060000}" name="Colonne1613"/>
    <tableColumn id="1632" xr3:uid="{00000000-0010-0000-0000-000060060000}" name="Colonne1614"/>
    <tableColumn id="1633" xr3:uid="{00000000-0010-0000-0000-000061060000}" name="Colonne1615"/>
    <tableColumn id="1634" xr3:uid="{00000000-0010-0000-0000-000062060000}" name="Colonne1616"/>
    <tableColumn id="1635" xr3:uid="{00000000-0010-0000-0000-000063060000}" name="Colonne1617"/>
    <tableColumn id="1636" xr3:uid="{00000000-0010-0000-0000-000064060000}" name="Colonne1618"/>
    <tableColumn id="1637" xr3:uid="{00000000-0010-0000-0000-000065060000}" name="Colonne1619"/>
    <tableColumn id="1638" xr3:uid="{00000000-0010-0000-0000-000066060000}" name="Colonne1620"/>
    <tableColumn id="1639" xr3:uid="{00000000-0010-0000-0000-000067060000}" name="Colonne1621"/>
    <tableColumn id="1640" xr3:uid="{00000000-0010-0000-0000-000068060000}" name="Colonne1622"/>
    <tableColumn id="1641" xr3:uid="{00000000-0010-0000-0000-000069060000}" name="Colonne1623"/>
    <tableColumn id="1642" xr3:uid="{00000000-0010-0000-0000-00006A060000}" name="Colonne1624"/>
    <tableColumn id="1643" xr3:uid="{00000000-0010-0000-0000-00006B060000}" name="Colonne1625"/>
    <tableColumn id="1644" xr3:uid="{00000000-0010-0000-0000-00006C060000}" name="Colonne1626"/>
    <tableColumn id="1645" xr3:uid="{00000000-0010-0000-0000-00006D060000}" name="Colonne1627"/>
    <tableColumn id="1646" xr3:uid="{00000000-0010-0000-0000-00006E060000}" name="Colonne1628"/>
    <tableColumn id="1647" xr3:uid="{00000000-0010-0000-0000-00006F060000}" name="Colonne1629"/>
    <tableColumn id="1648" xr3:uid="{00000000-0010-0000-0000-000070060000}" name="Colonne1630"/>
    <tableColumn id="1649" xr3:uid="{00000000-0010-0000-0000-000071060000}" name="Colonne1631"/>
    <tableColumn id="1650" xr3:uid="{00000000-0010-0000-0000-000072060000}" name="Colonne1632"/>
    <tableColumn id="1651" xr3:uid="{00000000-0010-0000-0000-000073060000}" name="Colonne1633"/>
    <tableColumn id="1652" xr3:uid="{00000000-0010-0000-0000-000074060000}" name="Colonne1634"/>
    <tableColumn id="1653" xr3:uid="{00000000-0010-0000-0000-000075060000}" name="Colonne1635"/>
    <tableColumn id="1654" xr3:uid="{00000000-0010-0000-0000-000076060000}" name="Colonne1636"/>
    <tableColumn id="1655" xr3:uid="{00000000-0010-0000-0000-000077060000}" name="Colonne1637"/>
    <tableColumn id="1656" xr3:uid="{00000000-0010-0000-0000-000078060000}" name="Colonne1638"/>
    <tableColumn id="1657" xr3:uid="{00000000-0010-0000-0000-000079060000}" name="Colonne1639"/>
    <tableColumn id="1658" xr3:uid="{00000000-0010-0000-0000-00007A060000}" name="Colonne1640"/>
    <tableColumn id="1659" xr3:uid="{00000000-0010-0000-0000-00007B060000}" name="Colonne1641"/>
    <tableColumn id="1660" xr3:uid="{00000000-0010-0000-0000-00007C060000}" name="Colonne1642"/>
    <tableColumn id="1661" xr3:uid="{00000000-0010-0000-0000-00007D060000}" name="Colonne1643"/>
    <tableColumn id="1662" xr3:uid="{00000000-0010-0000-0000-00007E060000}" name="Colonne1644"/>
    <tableColumn id="1663" xr3:uid="{00000000-0010-0000-0000-00007F060000}" name="Colonne1645"/>
    <tableColumn id="1664" xr3:uid="{00000000-0010-0000-0000-000080060000}" name="Colonne1646"/>
    <tableColumn id="1665" xr3:uid="{00000000-0010-0000-0000-000081060000}" name="Colonne1647"/>
    <tableColumn id="1666" xr3:uid="{00000000-0010-0000-0000-000082060000}" name="Colonne1648"/>
    <tableColumn id="1667" xr3:uid="{00000000-0010-0000-0000-000083060000}" name="Colonne1649"/>
    <tableColumn id="1668" xr3:uid="{00000000-0010-0000-0000-000084060000}" name="Colonne1650"/>
    <tableColumn id="1669" xr3:uid="{00000000-0010-0000-0000-000085060000}" name="Colonne1651"/>
    <tableColumn id="1670" xr3:uid="{00000000-0010-0000-0000-000086060000}" name="Colonne1652"/>
    <tableColumn id="1671" xr3:uid="{00000000-0010-0000-0000-000087060000}" name="Colonne1653"/>
    <tableColumn id="1672" xr3:uid="{00000000-0010-0000-0000-000088060000}" name="Colonne1654"/>
    <tableColumn id="1673" xr3:uid="{00000000-0010-0000-0000-000089060000}" name="Colonne1655"/>
    <tableColumn id="1674" xr3:uid="{00000000-0010-0000-0000-00008A060000}" name="Colonne1656"/>
    <tableColumn id="1675" xr3:uid="{00000000-0010-0000-0000-00008B060000}" name="Colonne1657"/>
    <tableColumn id="1676" xr3:uid="{00000000-0010-0000-0000-00008C060000}" name="Colonne1658"/>
    <tableColumn id="1677" xr3:uid="{00000000-0010-0000-0000-00008D060000}" name="Colonne1659"/>
    <tableColumn id="1678" xr3:uid="{00000000-0010-0000-0000-00008E060000}" name="Colonne1660"/>
    <tableColumn id="1679" xr3:uid="{00000000-0010-0000-0000-00008F060000}" name="Colonne1661"/>
    <tableColumn id="1680" xr3:uid="{00000000-0010-0000-0000-000090060000}" name="Colonne1662"/>
    <tableColumn id="1681" xr3:uid="{00000000-0010-0000-0000-000091060000}" name="Colonne1663"/>
    <tableColumn id="1682" xr3:uid="{00000000-0010-0000-0000-000092060000}" name="Colonne1664"/>
    <tableColumn id="1683" xr3:uid="{00000000-0010-0000-0000-000093060000}" name="Colonne1665"/>
    <tableColumn id="1684" xr3:uid="{00000000-0010-0000-0000-000094060000}" name="Colonne1666"/>
    <tableColumn id="1685" xr3:uid="{00000000-0010-0000-0000-000095060000}" name="Colonne1667"/>
    <tableColumn id="1686" xr3:uid="{00000000-0010-0000-0000-000096060000}" name="Colonne1668"/>
    <tableColumn id="1687" xr3:uid="{00000000-0010-0000-0000-000097060000}" name="Colonne1669"/>
    <tableColumn id="1688" xr3:uid="{00000000-0010-0000-0000-000098060000}" name="Colonne1670"/>
    <tableColumn id="1689" xr3:uid="{00000000-0010-0000-0000-000099060000}" name="Colonne1671"/>
    <tableColumn id="1690" xr3:uid="{00000000-0010-0000-0000-00009A060000}" name="Colonne1672"/>
    <tableColumn id="1691" xr3:uid="{00000000-0010-0000-0000-00009B060000}" name="Colonne1673"/>
    <tableColumn id="1692" xr3:uid="{00000000-0010-0000-0000-00009C060000}" name="Colonne1674"/>
    <tableColumn id="1693" xr3:uid="{00000000-0010-0000-0000-00009D060000}" name="Colonne1675"/>
    <tableColumn id="1694" xr3:uid="{00000000-0010-0000-0000-00009E060000}" name="Colonne1676"/>
    <tableColumn id="1695" xr3:uid="{00000000-0010-0000-0000-00009F060000}" name="Colonne1677"/>
    <tableColumn id="1696" xr3:uid="{00000000-0010-0000-0000-0000A0060000}" name="Colonne1678"/>
    <tableColumn id="1697" xr3:uid="{00000000-0010-0000-0000-0000A1060000}" name="Colonne1679"/>
    <tableColumn id="1698" xr3:uid="{00000000-0010-0000-0000-0000A2060000}" name="Colonne1680"/>
    <tableColumn id="1699" xr3:uid="{00000000-0010-0000-0000-0000A3060000}" name="Colonne1681"/>
    <tableColumn id="1700" xr3:uid="{00000000-0010-0000-0000-0000A4060000}" name="Colonne1682"/>
    <tableColumn id="1701" xr3:uid="{00000000-0010-0000-0000-0000A5060000}" name="Colonne1683"/>
    <tableColumn id="1702" xr3:uid="{00000000-0010-0000-0000-0000A6060000}" name="Colonne1684"/>
    <tableColumn id="1703" xr3:uid="{00000000-0010-0000-0000-0000A7060000}" name="Colonne1685"/>
    <tableColumn id="1704" xr3:uid="{00000000-0010-0000-0000-0000A8060000}" name="Colonne1686"/>
    <tableColumn id="1705" xr3:uid="{00000000-0010-0000-0000-0000A9060000}" name="Colonne1687"/>
    <tableColumn id="1706" xr3:uid="{00000000-0010-0000-0000-0000AA060000}" name="Colonne1688"/>
    <tableColumn id="1707" xr3:uid="{00000000-0010-0000-0000-0000AB060000}" name="Colonne1689"/>
    <tableColumn id="1708" xr3:uid="{00000000-0010-0000-0000-0000AC060000}" name="Colonne1690"/>
    <tableColumn id="1709" xr3:uid="{00000000-0010-0000-0000-0000AD060000}" name="Colonne1691"/>
    <tableColumn id="1710" xr3:uid="{00000000-0010-0000-0000-0000AE060000}" name="Colonne1692"/>
    <tableColumn id="1711" xr3:uid="{00000000-0010-0000-0000-0000AF060000}" name="Colonne1693"/>
    <tableColumn id="1712" xr3:uid="{00000000-0010-0000-0000-0000B0060000}" name="Colonne1694"/>
    <tableColumn id="1713" xr3:uid="{00000000-0010-0000-0000-0000B1060000}" name="Colonne1695"/>
    <tableColumn id="1714" xr3:uid="{00000000-0010-0000-0000-0000B2060000}" name="Colonne1696"/>
    <tableColumn id="1715" xr3:uid="{00000000-0010-0000-0000-0000B3060000}" name="Colonne1697"/>
    <tableColumn id="1716" xr3:uid="{00000000-0010-0000-0000-0000B4060000}" name="Colonne1698"/>
    <tableColumn id="1717" xr3:uid="{00000000-0010-0000-0000-0000B5060000}" name="Colonne1699"/>
    <tableColumn id="1718" xr3:uid="{00000000-0010-0000-0000-0000B6060000}" name="Colonne1700"/>
    <tableColumn id="1719" xr3:uid="{00000000-0010-0000-0000-0000B7060000}" name="Colonne1701"/>
    <tableColumn id="1720" xr3:uid="{00000000-0010-0000-0000-0000B8060000}" name="Colonne1702"/>
    <tableColumn id="1721" xr3:uid="{00000000-0010-0000-0000-0000B9060000}" name="Colonne1703"/>
    <tableColumn id="1722" xr3:uid="{00000000-0010-0000-0000-0000BA060000}" name="Colonne1704"/>
    <tableColumn id="1723" xr3:uid="{00000000-0010-0000-0000-0000BB060000}" name="Colonne1705"/>
    <tableColumn id="1724" xr3:uid="{00000000-0010-0000-0000-0000BC060000}" name="Colonne1706"/>
    <tableColumn id="1725" xr3:uid="{00000000-0010-0000-0000-0000BD060000}" name="Colonne1707"/>
    <tableColumn id="1726" xr3:uid="{00000000-0010-0000-0000-0000BE060000}" name="Colonne1708"/>
    <tableColumn id="1727" xr3:uid="{00000000-0010-0000-0000-0000BF060000}" name="Colonne1709"/>
    <tableColumn id="1728" xr3:uid="{00000000-0010-0000-0000-0000C0060000}" name="Colonne1710"/>
    <tableColumn id="1729" xr3:uid="{00000000-0010-0000-0000-0000C1060000}" name="Colonne1711"/>
    <tableColumn id="1730" xr3:uid="{00000000-0010-0000-0000-0000C2060000}" name="Colonne1712"/>
    <tableColumn id="1731" xr3:uid="{00000000-0010-0000-0000-0000C3060000}" name="Colonne1713"/>
    <tableColumn id="1732" xr3:uid="{00000000-0010-0000-0000-0000C4060000}" name="Colonne1714"/>
    <tableColumn id="1733" xr3:uid="{00000000-0010-0000-0000-0000C5060000}" name="Colonne1715"/>
    <tableColumn id="1734" xr3:uid="{00000000-0010-0000-0000-0000C6060000}" name="Colonne1716"/>
    <tableColumn id="1735" xr3:uid="{00000000-0010-0000-0000-0000C7060000}" name="Colonne1717"/>
    <tableColumn id="1736" xr3:uid="{00000000-0010-0000-0000-0000C8060000}" name="Colonne1718"/>
    <tableColumn id="1737" xr3:uid="{00000000-0010-0000-0000-0000C9060000}" name="Colonne1719"/>
    <tableColumn id="1738" xr3:uid="{00000000-0010-0000-0000-0000CA060000}" name="Colonne1720"/>
    <tableColumn id="1739" xr3:uid="{00000000-0010-0000-0000-0000CB060000}" name="Colonne1721"/>
    <tableColumn id="1740" xr3:uid="{00000000-0010-0000-0000-0000CC060000}" name="Colonne1722"/>
    <tableColumn id="1741" xr3:uid="{00000000-0010-0000-0000-0000CD060000}" name="Colonne1723"/>
    <tableColumn id="1742" xr3:uid="{00000000-0010-0000-0000-0000CE060000}" name="Colonne1724"/>
    <tableColumn id="1743" xr3:uid="{00000000-0010-0000-0000-0000CF060000}" name="Colonne1725"/>
    <tableColumn id="1744" xr3:uid="{00000000-0010-0000-0000-0000D0060000}" name="Colonne1726"/>
    <tableColumn id="1745" xr3:uid="{00000000-0010-0000-0000-0000D1060000}" name="Colonne1727"/>
    <tableColumn id="1746" xr3:uid="{00000000-0010-0000-0000-0000D2060000}" name="Colonne1728"/>
    <tableColumn id="1747" xr3:uid="{00000000-0010-0000-0000-0000D3060000}" name="Colonne1729"/>
    <tableColumn id="1748" xr3:uid="{00000000-0010-0000-0000-0000D4060000}" name="Colonne1730"/>
    <tableColumn id="1749" xr3:uid="{00000000-0010-0000-0000-0000D5060000}" name="Colonne1731"/>
    <tableColumn id="1750" xr3:uid="{00000000-0010-0000-0000-0000D6060000}" name="Colonne1732"/>
    <tableColumn id="1751" xr3:uid="{00000000-0010-0000-0000-0000D7060000}" name="Colonne1733"/>
    <tableColumn id="1752" xr3:uid="{00000000-0010-0000-0000-0000D8060000}" name="Colonne1734"/>
    <tableColumn id="1753" xr3:uid="{00000000-0010-0000-0000-0000D9060000}" name="Colonne1735"/>
    <tableColumn id="1754" xr3:uid="{00000000-0010-0000-0000-0000DA060000}" name="Colonne1736"/>
    <tableColumn id="1755" xr3:uid="{00000000-0010-0000-0000-0000DB060000}" name="Colonne1737"/>
    <tableColumn id="1756" xr3:uid="{00000000-0010-0000-0000-0000DC060000}" name="Colonne1738"/>
    <tableColumn id="1757" xr3:uid="{00000000-0010-0000-0000-0000DD060000}" name="Colonne1739"/>
    <tableColumn id="1758" xr3:uid="{00000000-0010-0000-0000-0000DE060000}" name="Colonne1740"/>
    <tableColumn id="1759" xr3:uid="{00000000-0010-0000-0000-0000DF060000}" name="Colonne1741"/>
    <tableColumn id="1760" xr3:uid="{00000000-0010-0000-0000-0000E0060000}" name="Colonne1742"/>
    <tableColumn id="1761" xr3:uid="{00000000-0010-0000-0000-0000E1060000}" name="Colonne1743"/>
    <tableColumn id="1762" xr3:uid="{00000000-0010-0000-0000-0000E2060000}" name="Colonne1744"/>
    <tableColumn id="1763" xr3:uid="{00000000-0010-0000-0000-0000E3060000}" name="Colonne1745"/>
    <tableColumn id="1764" xr3:uid="{00000000-0010-0000-0000-0000E4060000}" name="Colonne1746"/>
    <tableColumn id="1765" xr3:uid="{00000000-0010-0000-0000-0000E5060000}" name="Colonne1747"/>
    <tableColumn id="1766" xr3:uid="{00000000-0010-0000-0000-0000E6060000}" name="Colonne1748"/>
    <tableColumn id="1767" xr3:uid="{00000000-0010-0000-0000-0000E7060000}" name="Colonne1749"/>
    <tableColumn id="1768" xr3:uid="{00000000-0010-0000-0000-0000E8060000}" name="Colonne1750"/>
    <tableColumn id="1769" xr3:uid="{00000000-0010-0000-0000-0000E9060000}" name="Colonne1751"/>
    <tableColumn id="1770" xr3:uid="{00000000-0010-0000-0000-0000EA060000}" name="Colonne1752"/>
    <tableColumn id="1771" xr3:uid="{00000000-0010-0000-0000-0000EB060000}" name="Colonne1753"/>
    <tableColumn id="1772" xr3:uid="{00000000-0010-0000-0000-0000EC060000}" name="Colonne1754"/>
    <tableColumn id="1773" xr3:uid="{00000000-0010-0000-0000-0000ED060000}" name="Colonne1755"/>
    <tableColumn id="1774" xr3:uid="{00000000-0010-0000-0000-0000EE060000}" name="Colonne1756"/>
    <tableColumn id="1775" xr3:uid="{00000000-0010-0000-0000-0000EF060000}" name="Colonne1757"/>
    <tableColumn id="1776" xr3:uid="{00000000-0010-0000-0000-0000F0060000}" name="Colonne1758"/>
    <tableColumn id="1777" xr3:uid="{00000000-0010-0000-0000-0000F1060000}" name="Colonne1759"/>
    <tableColumn id="1778" xr3:uid="{00000000-0010-0000-0000-0000F2060000}" name="Colonne1760"/>
    <tableColumn id="1779" xr3:uid="{00000000-0010-0000-0000-0000F3060000}" name="Colonne1761"/>
    <tableColumn id="1780" xr3:uid="{00000000-0010-0000-0000-0000F4060000}" name="Colonne1762"/>
    <tableColumn id="1781" xr3:uid="{00000000-0010-0000-0000-0000F5060000}" name="Colonne1763"/>
    <tableColumn id="1782" xr3:uid="{00000000-0010-0000-0000-0000F6060000}" name="Colonne1764"/>
    <tableColumn id="1783" xr3:uid="{00000000-0010-0000-0000-0000F7060000}" name="Colonne1765"/>
    <tableColumn id="1784" xr3:uid="{00000000-0010-0000-0000-0000F8060000}" name="Colonne1766"/>
    <tableColumn id="1785" xr3:uid="{00000000-0010-0000-0000-0000F9060000}" name="Colonne1767"/>
    <tableColumn id="1786" xr3:uid="{00000000-0010-0000-0000-0000FA060000}" name="Colonne1768"/>
    <tableColumn id="1787" xr3:uid="{00000000-0010-0000-0000-0000FB060000}" name="Colonne1769"/>
    <tableColumn id="1788" xr3:uid="{00000000-0010-0000-0000-0000FC060000}" name="Colonne1770"/>
    <tableColumn id="1789" xr3:uid="{00000000-0010-0000-0000-0000FD060000}" name="Colonne1771"/>
    <tableColumn id="1790" xr3:uid="{00000000-0010-0000-0000-0000FE060000}" name="Colonne1772"/>
    <tableColumn id="1791" xr3:uid="{00000000-0010-0000-0000-0000FF060000}" name="Colonne1773"/>
    <tableColumn id="1792" xr3:uid="{00000000-0010-0000-0000-000000070000}" name="Colonne1774"/>
    <tableColumn id="1793" xr3:uid="{00000000-0010-0000-0000-000001070000}" name="Colonne1775"/>
    <tableColumn id="1794" xr3:uid="{00000000-0010-0000-0000-000002070000}" name="Colonne1776"/>
    <tableColumn id="1795" xr3:uid="{00000000-0010-0000-0000-000003070000}" name="Colonne1777"/>
    <tableColumn id="1796" xr3:uid="{00000000-0010-0000-0000-000004070000}" name="Colonne1778"/>
    <tableColumn id="1797" xr3:uid="{00000000-0010-0000-0000-000005070000}" name="Colonne1779"/>
    <tableColumn id="1798" xr3:uid="{00000000-0010-0000-0000-000006070000}" name="Colonne1780"/>
    <tableColumn id="1799" xr3:uid="{00000000-0010-0000-0000-000007070000}" name="Colonne1781"/>
    <tableColumn id="1800" xr3:uid="{00000000-0010-0000-0000-000008070000}" name="Colonne1782"/>
    <tableColumn id="1801" xr3:uid="{00000000-0010-0000-0000-000009070000}" name="Colonne1783"/>
    <tableColumn id="1802" xr3:uid="{00000000-0010-0000-0000-00000A070000}" name="Colonne1784"/>
    <tableColumn id="1803" xr3:uid="{00000000-0010-0000-0000-00000B070000}" name="Colonne1785"/>
    <tableColumn id="1804" xr3:uid="{00000000-0010-0000-0000-00000C070000}" name="Colonne1786"/>
    <tableColumn id="1805" xr3:uid="{00000000-0010-0000-0000-00000D070000}" name="Colonne1787"/>
    <tableColumn id="1806" xr3:uid="{00000000-0010-0000-0000-00000E070000}" name="Colonne1788"/>
    <tableColumn id="1807" xr3:uid="{00000000-0010-0000-0000-00000F070000}" name="Colonne1789"/>
    <tableColumn id="1808" xr3:uid="{00000000-0010-0000-0000-000010070000}" name="Colonne1790"/>
    <tableColumn id="1809" xr3:uid="{00000000-0010-0000-0000-000011070000}" name="Colonne1791"/>
    <tableColumn id="1810" xr3:uid="{00000000-0010-0000-0000-000012070000}" name="Colonne1792"/>
    <tableColumn id="1811" xr3:uid="{00000000-0010-0000-0000-000013070000}" name="Colonne1793"/>
    <tableColumn id="1812" xr3:uid="{00000000-0010-0000-0000-000014070000}" name="Colonne1794"/>
    <tableColumn id="1813" xr3:uid="{00000000-0010-0000-0000-000015070000}" name="Colonne1795"/>
    <tableColumn id="1814" xr3:uid="{00000000-0010-0000-0000-000016070000}" name="Colonne1796"/>
    <tableColumn id="1815" xr3:uid="{00000000-0010-0000-0000-000017070000}" name="Colonne1797"/>
    <tableColumn id="1816" xr3:uid="{00000000-0010-0000-0000-000018070000}" name="Colonne1798"/>
    <tableColumn id="1817" xr3:uid="{00000000-0010-0000-0000-000019070000}" name="Colonne1799"/>
    <tableColumn id="1818" xr3:uid="{00000000-0010-0000-0000-00001A070000}" name="Colonne1800"/>
    <tableColumn id="1819" xr3:uid="{00000000-0010-0000-0000-00001B070000}" name="Colonne1801"/>
    <tableColumn id="1820" xr3:uid="{00000000-0010-0000-0000-00001C070000}" name="Colonne1802"/>
    <tableColumn id="1821" xr3:uid="{00000000-0010-0000-0000-00001D070000}" name="Colonne1803"/>
    <tableColumn id="1822" xr3:uid="{00000000-0010-0000-0000-00001E070000}" name="Colonne1804"/>
    <tableColumn id="1823" xr3:uid="{00000000-0010-0000-0000-00001F070000}" name="Colonne1805"/>
    <tableColumn id="1824" xr3:uid="{00000000-0010-0000-0000-000020070000}" name="Colonne1806"/>
    <tableColumn id="1825" xr3:uid="{00000000-0010-0000-0000-000021070000}" name="Colonne1807"/>
    <tableColumn id="1826" xr3:uid="{00000000-0010-0000-0000-000022070000}" name="Colonne1808"/>
    <tableColumn id="1827" xr3:uid="{00000000-0010-0000-0000-000023070000}" name="Colonne1809"/>
    <tableColumn id="1828" xr3:uid="{00000000-0010-0000-0000-000024070000}" name="Colonne1810"/>
    <tableColumn id="1829" xr3:uid="{00000000-0010-0000-0000-000025070000}" name="Colonne1811"/>
    <tableColumn id="1830" xr3:uid="{00000000-0010-0000-0000-000026070000}" name="Colonne1812"/>
    <tableColumn id="1831" xr3:uid="{00000000-0010-0000-0000-000027070000}" name="Colonne1813"/>
    <tableColumn id="1832" xr3:uid="{00000000-0010-0000-0000-000028070000}" name="Colonne1814"/>
    <tableColumn id="1833" xr3:uid="{00000000-0010-0000-0000-000029070000}" name="Colonne1815"/>
    <tableColumn id="1834" xr3:uid="{00000000-0010-0000-0000-00002A070000}" name="Colonne1816"/>
    <tableColumn id="1835" xr3:uid="{00000000-0010-0000-0000-00002B070000}" name="Colonne1817"/>
    <tableColumn id="1836" xr3:uid="{00000000-0010-0000-0000-00002C070000}" name="Colonne1818"/>
    <tableColumn id="1837" xr3:uid="{00000000-0010-0000-0000-00002D070000}" name="Colonne1819"/>
    <tableColumn id="1838" xr3:uid="{00000000-0010-0000-0000-00002E070000}" name="Colonne1820"/>
    <tableColumn id="1839" xr3:uid="{00000000-0010-0000-0000-00002F070000}" name="Colonne1821"/>
    <tableColumn id="1840" xr3:uid="{00000000-0010-0000-0000-000030070000}" name="Colonne1822"/>
    <tableColumn id="1841" xr3:uid="{00000000-0010-0000-0000-000031070000}" name="Colonne1823"/>
    <tableColumn id="1842" xr3:uid="{00000000-0010-0000-0000-000032070000}" name="Colonne1824"/>
    <tableColumn id="1843" xr3:uid="{00000000-0010-0000-0000-000033070000}" name="Colonne1825"/>
    <tableColumn id="1844" xr3:uid="{00000000-0010-0000-0000-000034070000}" name="Colonne1826"/>
    <tableColumn id="1845" xr3:uid="{00000000-0010-0000-0000-000035070000}" name="Colonne1827"/>
    <tableColumn id="1846" xr3:uid="{00000000-0010-0000-0000-000036070000}" name="Colonne1828"/>
    <tableColumn id="1847" xr3:uid="{00000000-0010-0000-0000-000037070000}" name="Colonne1829"/>
    <tableColumn id="1848" xr3:uid="{00000000-0010-0000-0000-000038070000}" name="Colonne1830"/>
    <tableColumn id="1849" xr3:uid="{00000000-0010-0000-0000-000039070000}" name="Colonne1831"/>
    <tableColumn id="1850" xr3:uid="{00000000-0010-0000-0000-00003A070000}" name="Colonne1832"/>
    <tableColumn id="1851" xr3:uid="{00000000-0010-0000-0000-00003B070000}" name="Colonne1833"/>
    <tableColumn id="1852" xr3:uid="{00000000-0010-0000-0000-00003C070000}" name="Colonne1834"/>
    <tableColumn id="1853" xr3:uid="{00000000-0010-0000-0000-00003D070000}" name="Colonne1835"/>
    <tableColumn id="1854" xr3:uid="{00000000-0010-0000-0000-00003E070000}" name="Colonne1836"/>
    <tableColumn id="1855" xr3:uid="{00000000-0010-0000-0000-00003F070000}" name="Colonne1837"/>
    <tableColumn id="1856" xr3:uid="{00000000-0010-0000-0000-000040070000}" name="Colonne1838"/>
    <tableColumn id="1857" xr3:uid="{00000000-0010-0000-0000-000041070000}" name="Colonne1839"/>
    <tableColumn id="1858" xr3:uid="{00000000-0010-0000-0000-000042070000}" name="Colonne1840"/>
    <tableColumn id="1859" xr3:uid="{00000000-0010-0000-0000-000043070000}" name="Colonne1841"/>
    <tableColumn id="1860" xr3:uid="{00000000-0010-0000-0000-000044070000}" name="Colonne1842"/>
    <tableColumn id="1861" xr3:uid="{00000000-0010-0000-0000-000045070000}" name="Colonne1843"/>
    <tableColumn id="1862" xr3:uid="{00000000-0010-0000-0000-000046070000}" name="Colonne1844"/>
    <tableColumn id="1863" xr3:uid="{00000000-0010-0000-0000-000047070000}" name="Colonne1845"/>
    <tableColumn id="1864" xr3:uid="{00000000-0010-0000-0000-000048070000}" name="Colonne1846"/>
    <tableColumn id="1865" xr3:uid="{00000000-0010-0000-0000-000049070000}" name="Colonne1847"/>
    <tableColumn id="1866" xr3:uid="{00000000-0010-0000-0000-00004A070000}" name="Colonne1848"/>
    <tableColumn id="1867" xr3:uid="{00000000-0010-0000-0000-00004B070000}" name="Colonne1849"/>
    <tableColumn id="1868" xr3:uid="{00000000-0010-0000-0000-00004C070000}" name="Colonne1850"/>
    <tableColumn id="1869" xr3:uid="{00000000-0010-0000-0000-00004D070000}" name="Colonne1851"/>
    <tableColumn id="1870" xr3:uid="{00000000-0010-0000-0000-00004E070000}" name="Colonne1852"/>
    <tableColumn id="1871" xr3:uid="{00000000-0010-0000-0000-00004F070000}" name="Colonne1853"/>
    <tableColumn id="1872" xr3:uid="{00000000-0010-0000-0000-000050070000}" name="Colonne1854"/>
    <tableColumn id="1873" xr3:uid="{00000000-0010-0000-0000-000051070000}" name="Colonne1855"/>
    <tableColumn id="1874" xr3:uid="{00000000-0010-0000-0000-000052070000}" name="Colonne1856"/>
    <tableColumn id="1875" xr3:uid="{00000000-0010-0000-0000-000053070000}" name="Colonne1857"/>
    <tableColumn id="1876" xr3:uid="{00000000-0010-0000-0000-000054070000}" name="Colonne1858"/>
    <tableColumn id="1877" xr3:uid="{00000000-0010-0000-0000-000055070000}" name="Colonne1859"/>
    <tableColumn id="1878" xr3:uid="{00000000-0010-0000-0000-000056070000}" name="Colonne1860"/>
    <tableColumn id="1879" xr3:uid="{00000000-0010-0000-0000-000057070000}" name="Colonne1861"/>
    <tableColumn id="1880" xr3:uid="{00000000-0010-0000-0000-000058070000}" name="Colonne1862"/>
    <tableColumn id="1881" xr3:uid="{00000000-0010-0000-0000-000059070000}" name="Colonne1863"/>
    <tableColumn id="1882" xr3:uid="{00000000-0010-0000-0000-00005A070000}" name="Colonne1864"/>
    <tableColumn id="1883" xr3:uid="{00000000-0010-0000-0000-00005B070000}" name="Colonne1865"/>
    <tableColumn id="1884" xr3:uid="{00000000-0010-0000-0000-00005C070000}" name="Colonne1866"/>
    <tableColumn id="1885" xr3:uid="{00000000-0010-0000-0000-00005D070000}" name="Colonne1867"/>
    <tableColumn id="1886" xr3:uid="{00000000-0010-0000-0000-00005E070000}" name="Colonne1868"/>
    <tableColumn id="1887" xr3:uid="{00000000-0010-0000-0000-00005F070000}" name="Colonne1869"/>
    <tableColumn id="1888" xr3:uid="{00000000-0010-0000-0000-000060070000}" name="Colonne1870"/>
    <tableColumn id="1889" xr3:uid="{00000000-0010-0000-0000-000061070000}" name="Colonne1871"/>
    <tableColumn id="1890" xr3:uid="{00000000-0010-0000-0000-000062070000}" name="Colonne1872"/>
    <tableColumn id="1891" xr3:uid="{00000000-0010-0000-0000-000063070000}" name="Colonne1873"/>
    <tableColumn id="1892" xr3:uid="{00000000-0010-0000-0000-000064070000}" name="Colonne1874"/>
    <tableColumn id="1893" xr3:uid="{00000000-0010-0000-0000-000065070000}" name="Colonne1875"/>
    <tableColumn id="1894" xr3:uid="{00000000-0010-0000-0000-000066070000}" name="Colonne1876"/>
    <tableColumn id="1895" xr3:uid="{00000000-0010-0000-0000-000067070000}" name="Colonne1877"/>
    <tableColumn id="1896" xr3:uid="{00000000-0010-0000-0000-000068070000}" name="Colonne1878"/>
    <tableColumn id="1897" xr3:uid="{00000000-0010-0000-0000-000069070000}" name="Colonne1879"/>
    <tableColumn id="1898" xr3:uid="{00000000-0010-0000-0000-00006A070000}" name="Colonne1880"/>
    <tableColumn id="1899" xr3:uid="{00000000-0010-0000-0000-00006B070000}" name="Colonne1881"/>
    <tableColumn id="1900" xr3:uid="{00000000-0010-0000-0000-00006C070000}" name="Colonne1882"/>
    <tableColumn id="1901" xr3:uid="{00000000-0010-0000-0000-00006D070000}" name="Colonne1883"/>
    <tableColumn id="1902" xr3:uid="{00000000-0010-0000-0000-00006E070000}" name="Colonne1884"/>
    <tableColumn id="1903" xr3:uid="{00000000-0010-0000-0000-00006F070000}" name="Colonne1885"/>
    <tableColumn id="1904" xr3:uid="{00000000-0010-0000-0000-000070070000}" name="Colonne1886"/>
    <tableColumn id="1905" xr3:uid="{00000000-0010-0000-0000-000071070000}" name="Colonne1887"/>
    <tableColumn id="1906" xr3:uid="{00000000-0010-0000-0000-000072070000}" name="Colonne1888"/>
    <tableColumn id="1907" xr3:uid="{00000000-0010-0000-0000-000073070000}" name="Colonne1889"/>
    <tableColumn id="1908" xr3:uid="{00000000-0010-0000-0000-000074070000}" name="Colonne1890"/>
    <tableColumn id="1909" xr3:uid="{00000000-0010-0000-0000-000075070000}" name="Colonne1891"/>
    <tableColumn id="1910" xr3:uid="{00000000-0010-0000-0000-000076070000}" name="Colonne1892"/>
    <tableColumn id="1911" xr3:uid="{00000000-0010-0000-0000-000077070000}" name="Colonne1893"/>
    <tableColumn id="1912" xr3:uid="{00000000-0010-0000-0000-000078070000}" name="Colonne1894"/>
    <tableColumn id="1913" xr3:uid="{00000000-0010-0000-0000-000079070000}" name="Colonne1895"/>
    <tableColumn id="1914" xr3:uid="{00000000-0010-0000-0000-00007A070000}" name="Colonne1896"/>
    <tableColumn id="1915" xr3:uid="{00000000-0010-0000-0000-00007B070000}" name="Colonne1897"/>
    <tableColumn id="1916" xr3:uid="{00000000-0010-0000-0000-00007C070000}" name="Colonne1898"/>
    <tableColumn id="1917" xr3:uid="{00000000-0010-0000-0000-00007D070000}" name="Colonne1899"/>
    <tableColumn id="1918" xr3:uid="{00000000-0010-0000-0000-00007E070000}" name="Colonne1900"/>
    <tableColumn id="1919" xr3:uid="{00000000-0010-0000-0000-00007F070000}" name="Colonne1901"/>
    <tableColumn id="1920" xr3:uid="{00000000-0010-0000-0000-000080070000}" name="Colonne1902"/>
    <tableColumn id="1921" xr3:uid="{00000000-0010-0000-0000-000081070000}" name="Colonne1903"/>
    <tableColumn id="1922" xr3:uid="{00000000-0010-0000-0000-000082070000}" name="Colonne1904"/>
    <tableColumn id="1923" xr3:uid="{00000000-0010-0000-0000-000083070000}" name="Colonne1905"/>
    <tableColumn id="1924" xr3:uid="{00000000-0010-0000-0000-000084070000}" name="Colonne1906"/>
    <tableColumn id="1925" xr3:uid="{00000000-0010-0000-0000-000085070000}" name="Colonne1907"/>
    <tableColumn id="1926" xr3:uid="{00000000-0010-0000-0000-000086070000}" name="Colonne1908"/>
    <tableColumn id="1927" xr3:uid="{00000000-0010-0000-0000-000087070000}" name="Colonne1909"/>
    <tableColumn id="1928" xr3:uid="{00000000-0010-0000-0000-000088070000}" name="Colonne1910"/>
    <tableColumn id="1929" xr3:uid="{00000000-0010-0000-0000-000089070000}" name="Colonne1911"/>
    <tableColumn id="1930" xr3:uid="{00000000-0010-0000-0000-00008A070000}" name="Colonne1912"/>
    <tableColumn id="1931" xr3:uid="{00000000-0010-0000-0000-00008B070000}" name="Colonne1913"/>
    <tableColumn id="1932" xr3:uid="{00000000-0010-0000-0000-00008C070000}" name="Colonne1914"/>
    <tableColumn id="1933" xr3:uid="{00000000-0010-0000-0000-00008D070000}" name="Colonne1915"/>
    <tableColumn id="1934" xr3:uid="{00000000-0010-0000-0000-00008E070000}" name="Colonne1916"/>
    <tableColumn id="1935" xr3:uid="{00000000-0010-0000-0000-00008F070000}" name="Colonne1917"/>
    <tableColumn id="1936" xr3:uid="{00000000-0010-0000-0000-000090070000}" name="Colonne1918"/>
    <tableColumn id="1937" xr3:uid="{00000000-0010-0000-0000-000091070000}" name="Colonne1919"/>
    <tableColumn id="1938" xr3:uid="{00000000-0010-0000-0000-000092070000}" name="Colonne1920"/>
    <tableColumn id="1939" xr3:uid="{00000000-0010-0000-0000-000093070000}" name="Colonne1921"/>
    <tableColumn id="1940" xr3:uid="{00000000-0010-0000-0000-000094070000}" name="Colonne1922"/>
    <tableColumn id="1941" xr3:uid="{00000000-0010-0000-0000-000095070000}" name="Colonne1923"/>
    <tableColumn id="1942" xr3:uid="{00000000-0010-0000-0000-000096070000}" name="Colonne1924"/>
    <tableColumn id="1943" xr3:uid="{00000000-0010-0000-0000-000097070000}" name="Colonne1925"/>
    <tableColumn id="1944" xr3:uid="{00000000-0010-0000-0000-000098070000}" name="Colonne1926"/>
    <tableColumn id="1945" xr3:uid="{00000000-0010-0000-0000-000099070000}" name="Colonne1927"/>
    <tableColumn id="1946" xr3:uid="{00000000-0010-0000-0000-00009A070000}" name="Colonne1928"/>
    <tableColumn id="1947" xr3:uid="{00000000-0010-0000-0000-00009B070000}" name="Colonne1929"/>
    <tableColumn id="1948" xr3:uid="{00000000-0010-0000-0000-00009C070000}" name="Colonne1930"/>
    <tableColumn id="1949" xr3:uid="{00000000-0010-0000-0000-00009D070000}" name="Colonne1931"/>
    <tableColumn id="1950" xr3:uid="{00000000-0010-0000-0000-00009E070000}" name="Colonne1932"/>
    <tableColumn id="1951" xr3:uid="{00000000-0010-0000-0000-00009F070000}" name="Colonne1933"/>
    <tableColumn id="1952" xr3:uid="{00000000-0010-0000-0000-0000A0070000}" name="Colonne1934"/>
    <tableColumn id="1953" xr3:uid="{00000000-0010-0000-0000-0000A1070000}" name="Colonne1935"/>
    <tableColumn id="1954" xr3:uid="{00000000-0010-0000-0000-0000A2070000}" name="Colonne1936"/>
    <tableColumn id="1955" xr3:uid="{00000000-0010-0000-0000-0000A3070000}" name="Colonne1937"/>
    <tableColumn id="1956" xr3:uid="{00000000-0010-0000-0000-0000A4070000}" name="Colonne1938"/>
    <tableColumn id="1957" xr3:uid="{00000000-0010-0000-0000-0000A5070000}" name="Colonne1939"/>
    <tableColumn id="1958" xr3:uid="{00000000-0010-0000-0000-0000A6070000}" name="Colonne1940"/>
    <tableColumn id="1959" xr3:uid="{00000000-0010-0000-0000-0000A7070000}" name="Colonne1941"/>
    <tableColumn id="1960" xr3:uid="{00000000-0010-0000-0000-0000A8070000}" name="Colonne1942"/>
    <tableColumn id="1961" xr3:uid="{00000000-0010-0000-0000-0000A9070000}" name="Colonne1943"/>
    <tableColumn id="1962" xr3:uid="{00000000-0010-0000-0000-0000AA070000}" name="Colonne1944"/>
    <tableColumn id="1963" xr3:uid="{00000000-0010-0000-0000-0000AB070000}" name="Colonne1945"/>
    <tableColumn id="1964" xr3:uid="{00000000-0010-0000-0000-0000AC070000}" name="Colonne1946"/>
    <tableColumn id="1965" xr3:uid="{00000000-0010-0000-0000-0000AD070000}" name="Colonne1947"/>
    <tableColumn id="1966" xr3:uid="{00000000-0010-0000-0000-0000AE070000}" name="Colonne1948"/>
    <tableColumn id="1967" xr3:uid="{00000000-0010-0000-0000-0000AF070000}" name="Colonne1949"/>
    <tableColumn id="1968" xr3:uid="{00000000-0010-0000-0000-0000B0070000}" name="Colonne1950"/>
    <tableColumn id="1969" xr3:uid="{00000000-0010-0000-0000-0000B1070000}" name="Colonne1951"/>
    <tableColumn id="1970" xr3:uid="{00000000-0010-0000-0000-0000B2070000}" name="Colonne1952"/>
    <tableColumn id="1971" xr3:uid="{00000000-0010-0000-0000-0000B3070000}" name="Colonne1953"/>
    <tableColumn id="1972" xr3:uid="{00000000-0010-0000-0000-0000B4070000}" name="Colonne1954"/>
    <tableColumn id="1973" xr3:uid="{00000000-0010-0000-0000-0000B5070000}" name="Colonne1955"/>
    <tableColumn id="1974" xr3:uid="{00000000-0010-0000-0000-0000B6070000}" name="Colonne1956"/>
    <tableColumn id="1975" xr3:uid="{00000000-0010-0000-0000-0000B7070000}" name="Colonne1957"/>
    <tableColumn id="1976" xr3:uid="{00000000-0010-0000-0000-0000B8070000}" name="Colonne1958"/>
    <tableColumn id="1977" xr3:uid="{00000000-0010-0000-0000-0000B9070000}" name="Colonne1959"/>
    <tableColumn id="1978" xr3:uid="{00000000-0010-0000-0000-0000BA070000}" name="Colonne1960"/>
    <tableColumn id="1979" xr3:uid="{00000000-0010-0000-0000-0000BB070000}" name="Colonne1961"/>
    <tableColumn id="1980" xr3:uid="{00000000-0010-0000-0000-0000BC070000}" name="Colonne1962"/>
    <tableColumn id="1981" xr3:uid="{00000000-0010-0000-0000-0000BD070000}" name="Colonne1963"/>
    <tableColumn id="1982" xr3:uid="{00000000-0010-0000-0000-0000BE070000}" name="Colonne1964"/>
    <tableColumn id="1983" xr3:uid="{00000000-0010-0000-0000-0000BF070000}" name="Colonne1965"/>
    <tableColumn id="1984" xr3:uid="{00000000-0010-0000-0000-0000C0070000}" name="Colonne1966"/>
    <tableColumn id="1985" xr3:uid="{00000000-0010-0000-0000-0000C1070000}" name="Colonne1967"/>
    <tableColumn id="1986" xr3:uid="{00000000-0010-0000-0000-0000C2070000}" name="Colonne1968"/>
    <tableColumn id="1987" xr3:uid="{00000000-0010-0000-0000-0000C3070000}" name="Colonne1969"/>
    <tableColumn id="1988" xr3:uid="{00000000-0010-0000-0000-0000C4070000}" name="Colonne1970"/>
    <tableColumn id="1989" xr3:uid="{00000000-0010-0000-0000-0000C5070000}" name="Colonne1971"/>
    <tableColumn id="1990" xr3:uid="{00000000-0010-0000-0000-0000C6070000}" name="Colonne1972"/>
    <tableColumn id="1991" xr3:uid="{00000000-0010-0000-0000-0000C7070000}" name="Colonne1973"/>
    <tableColumn id="1992" xr3:uid="{00000000-0010-0000-0000-0000C8070000}" name="Colonne1974"/>
    <tableColumn id="1993" xr3:uid="{00000000-0010-0000-0000-0000C9070000}" name="Colonne1975"/>
    <tableColumn id="1994" xr3:uid="{00000000-0010-0000-0000-0000CA070000}" name="Colonne1976"/>
    <tableColumn id="1995" xr3:uid="{00000000-0010-0000-0000-0000CB070000}" name="Colonne1977"/>
    <tableColumn id="1996" xr3:uid="{00000000-0010-0000-0000-0000CC070000}" name="Colonne1978"/>
    <tableColumn id="1997" xr3:uid="{00000000-0010-0000-0000-0000CD070000}" name="Colonne1979"/>
    <tableColumn id="1998" xr3:uid="{00000000-0010-0000-0000-0000CE070000}" name="Colonne1980"/>
    <tableColumn id="1999" xr3:uid="{00000000-0010-0000-0000-0000CF070000}" name="Colonne1981"/>
    <tableColumn id="2000" xr3:uid="{00000000-0010-0000-0000-0000D0070000}" name="Colonne1982"/>
    <tableColumn id="2001" xr3:uid="{00000000-0010-0000-0000-0000D1070000}" name="Colonne1983"/>
    <tableColumn id="2002" xr3:uid="{00000000-0010-0000-0000-0000D2070000}" name="Colonne1984"/>
    <tableColumn id="2003" xr3:uid="{00000000-0010-0000-0000-0000D3070000}" name="Colonne1985"/>
    <tableColumn id="2004" xr3:uid="{00000000-0010-0000-0000-0000D4070000}" name="Colonne1986"/>
    <tableColumn id="2005" xr3:uid="{00000000-0010-0000-0000-0000D5070000}" name="Colonne1987"/>
    <tableColumn id="2006" xr3:uid="{00000000-0010-0000-0000-0000D6070000}" name="Colonne1988"/>
    <tableColumn id="2007" xr3:uid="{00000000-0010-0000-0000-0000D7070000}" name="Colonne1989"/>
    <tableColumn id="2008" xr3:uid="{00000000-0010-0000-0000-0000D8070000}" name="Colonne1990"/>
    <tableColumn id="2009" xr3:uid="{00000000-0010-0000-0000-0000D9070000}" name="Colonne1991"/>
    <tableColumn id="2010" xr3:uid="{00000000-0010-0000-0000-0000DA070000}" name="Colonne1992"/>
    <tableColumn id="2011" xr3:uid="{00000000-0010-0000-0000-0000DB070000}" name="Colonne1993"/>
    <tableColumn id="2012" xr3:uid="{00000000-0010-0000-0000-0000DC070000}" name="Colonne1994"/>
    <tableColumn id="2013" xr3:uid="{00000000-0010-0000-0000-0000DD070000}" name="Colonne1995"/>
    <tableColumn id="2014" xr3:uid="{00000000-0010-0000-0000-0000DE070000}" name="Colonne1996"/>
    <tableColumn id="2015" xr3:uid="{00000000-0010-0000-0000-0000DF070000}" name="Colonne1997"/>
    <tableColumn id="2016" xr3:uid="{00000000-0010-0000-0000-0000E0070000}" name="Colonne1998"/>
    <tableColumn id="2017" xr3:uid="{00000000-0010-0000-0000-0000E1070000}" name="Colonne1999"/>
    <tableColumn id="2018" xr3:uid="{00000000-0010-0000-0000-0000E2070000}" name="Colonne2000"/>
    <tableColumn id="2019" xr3:uid="{00000000-0010-0000-0000-0000E3070000}" name="Colonne2001"/>
    <tableColumn id="2020" xr3:uid="{00000000-0010-0000-0000-0000E4070000}" name="Colonne2002"/>
    <tableColumn id="2021" xr3:uid="{00000000-0010-0000-0000-0000E5070000}" name="Colonne2003"/>
    <tableColumn id="2022" xr3:uid="{00000000-0010-0000-0000-0000E6070000}" name="Colonne2004"/>
    <tableColumn id="2023" xr3:uid="{00000000-0010-0000-0000-0000E7070000}" name="Colonne2005"/>
    <tableColumn id="2024" xr3:uid="{00000000-0010-0000-0000-0000E8070000}" name="Colonne2006"/>
    <tableColumn id="2025" xr3:uid="{00000000-0010-0000-0000-0000E9070000}" name="Colonne2007"/>
    <tableColumn id="2026" xr3:uid="{00000000-0010-0000-0000-0000EA070000}" name="Colonne2008"/>
    <tableColumn id="2027" xr3:uid="{00000000-0010-0000-0000-0000EB070000}" name="Colonne2009"/>
    <tableColumn id="2028" xr3:uid="{00000000-0010-0000-0000-0000EC070000}" name="Colonne2010"/>
    <tableColumn id="2029" xr3:uid="{00000000-0010-0000-0000-0000ED070000}" name="Colonne2011"/>
    <tableColumn id="2030" xr3:uid="{00000000-0010-0000-0000-0000EE070000}" name="Colonne2012"/>
    <tableColumn id="2031" xr3:uid="{00000000-0010-0000-0000-0000EF070000}" name="Colonne2013"/>
    <tableColumn id="2032" xr3:uid="{00000000-0010-0000-0000-0000F0070000}" name="Colonne2014"/>
    <tableColumn id="2033" xr3:uid="{00000000-0010-0000-0000-0000F1070000}" name="Colonne2015"/>
    <tableColumn id="2034" xr3:uid="{00000000-0010-0000-0000-0000F2070000}" name="Colonne2016"/>
    <tableColumn id="2035" xr3:uid="{00000000-0010-0000-0000-0000F3070000}" name="Colonne2017"/>
    <tableColumn id="2036" xr3:uid="{00000000-0010-0000-0000-0000F4070000}" name="Colonne2018"/>
    <tableColumn id="2037" xr3:uid="{00000000-0010-0000-0000-0000F5070000}" name="Colonne2019"/>
    <tableColumn id="2038" xr3:uid="{00000000-0010-0000-0000-0000F6070000}" name="Colonne2020"/>
    <tableColumn id="2039" xr3:uid="{00000000-0010-0000-0000-0000F7070000}" name="Colonne2021"/>
    <tableColumn id="2040" xr3:uid="{00000000-0010-0000-0000-0000F8070000}" name="Colonne2022"/>
    <tableColumn id="2041" xr3:uid="{00000000-0010-0000-0000-0000F9070000}" name="Colonne2023"/>
    <tableColumn id="2042" xr3:uid="{00000000-0010-0000-0000-0000FA070000}" name="Colonne2024"/>
    <tableColumn id="2043" xr3:uid="{00000000-0010-0000-0000-0000FB070000}" name="Colonne2025"/>
    <tableColumn id="2044" xr3:uid="{00000000-0010-0000-0000-0000FC070000}" name="Colonne2026"/>
    <tableColumn id="2045" xr3:uid="{00000000-0010-0000-0000-0000FD070000}" name="Colonne2027"/>
    <tableColumn id="2046" xr3:uid="{00000000-0010-0000-0000-0000FE070000}" name="Colonne2028"/>
    <tableColumn id="2047" xr3:uid="{00000000-0010-0000-0000-0000FF070000}" name="Colonne2029"/>
    <tableColumn id="2048" xr3:uid="{00000000-0010-0000-0000-000000080000}" name="Colonne2030"/>
    <tableColumn id="2049" xr3:uid="{00000000-0010-0000-0000-000001080000}" name="Colonne2031"/>
    <tableColumn id="2050" xr3:uid="{00000000-0010-0000-0000-000002080000}" name="Colonne2032"/>
    <tableColumn id="2051" xr3:uid="{00000000-0010-0000-0000-000003080000}" name="Colonne2033"/>
    <tableColumn id="2052" xr3:uid="{00000000-0010-0000-0000-000004080000}" name="Colonne2034"/>
    <tableColumn id="2053" xr3:uid="{00000000-0010-0000-0000-000005080000}" name="Colonne2035"/>
    <tableColumn id="2054" xr3:uid="{00000000-0010-0000-0000-000006080000}" name="Colonne2036"/>
    <tableColumn id="2055" xr3:uid="{00000000-0010-0000-0000-000007080000}" name="Colonne2037"/>
    <tableColumn id="2056" xr3:uid="{00000000-0010-0000-0000-000008080000}" name="Colonne2038"/>
    <tableColumn id="2057" xr3:uid="{00000000-0010-0000-0000-000009080000}" name="Colonne2039"/>
    <tableColumn id="2058" xr3:uid="{00000000-0010-0000-0000-00000A080000}" name="Colonne2040"/>
    <tableColumn id="2059" xr3:uid="{00000000-0010-0000-0000-00000B080000}" name="Colonne2041"/>
    <tableColumn id="2060" xr3:uid="{00000000-0010-0000-0000-00000C080000}" name="Colonne2042"/>
    <tableColumn id="2061" xr3:uid="{00000000-0010-0000-0000-00000D080000}" name="Colonne2043"/>
    <tableColumn id="2062" xr3:uid="{00000000-0010-0000-0000-00000E080000}" name="Colonne2044"/>
    <tableColumn id="2063" xr3:uid="{00000000-0010-0000-0000-00000F080000}" name="Colonne2045"/>
    <tableColumn id="2064" xr3:uid="{00000000-0010-0000-0000-000010080000}" name="Colonne2046"/>
    <tableColumn id="2065" xr3:uid="{00000000-0010-0000-0000-000011080000}" name="Colonne2047"/>
    <tableColumn id="2066" xr3:uid="{00000000-0010-0000-0000-000012080000}" name="Colonne2048"/>
    <tableColumn id="2067" xr3:uid="{00000000-0010-0000-0000-000013080000}" name="Colonne2049"/>
    <tableColumn id="2068" xr3:uid="{00000000-0010-0000-0000-000014080000}" name="Colonne2050"/>
    <tableColumn id="2069" xr3:uid="{00000000-0010-0000-0000-000015080000}" name="Colonne2051"/>
    <tableColumn id="2070" xr3:uid="{00000000-0010-0000-0000-000016080000}" name="Colonne2052"/>
    <tableColumn id="2071" xr3:uid="{00000000-0010-0000-0000-000017080000}" name="Colonne2053"/>
    <tableColumn id="2072" xr3:uid="{00000000-0010-0000-0000-000018080000}" name="Colonne2054"/>
    <tableColumn id="2073" xr3:uid="{00000000-0010-0000-0000-000019080000}" name="Colonne2055"/>
    <tableColumn id="2074" xr3:uid="{00000000-0010-0000-0000-00001A080000}" name="Colonne2056"/>
    <tableColumn id="2075" xr3:uid="{00000000-0010-0000-0000-00001B080000}" name="Colonne2057"/>
    <tableColumn id="2076" xr3:uid="{00000000-0010-0000-0000-00001C080000}" name="Colonne2058"/>
    <tableColumn id="2077" xr3:uid="{00000000-0010-0000-0000-00001D080000}" name="Colonne2059"/>
    <tableColumn id="2078" xr3:uid="{00000000-0010-0000-0000-00001E080000}" name="Colonne2060"/>
    <tableColumn id="2079" xr3:uid="{00000000-0010-0000-0000-00001F080000}" name="Colonne2061"/>
    <tableColumn id="2080" xr3:uid="{00000000-0010-0000-0000-000020080000}" name="Colonne2062"/>
    <tableColumn id="2081" xr3:uid="{00000000-0010-0000-0000-000021080000}" name="Colonne2063"/>
    <tableColumn id="2082" xr3:uid="{00000000-0010-0000-0000-000022080000}" name="Colonne2064"/>
    <tableColumn id="2083" xr3:uid="{00000000-0010-0000-0000-000023080000}" name="Colonne2065"/>
    <tableColumn id="2084" xr3:uid="{00000000-0010-0000-0000-000024080000}" name="Colonne2066"/>
    <tableColumn id="2085" xr3:uid="{00000000-0010-0000-0000-000025080000}" name="Colonne2067"/>
    <tableColumn id="2086" xr3:uid="{00000000-0010-0000-0000-000026080000}" name="Colonne2068"/>
    <tableColumn id="2087" xr3:uid="{00000000-0010-0000-0000-000027080000}" name="Colonne2069"/>
    <tableColumn id="2088" xr3:uid="{00000000-0010-0000-0000-000028080000}" name="Colonne2070"/>
    <tableColumn id="2089" xr3:uid="{00000000-0010-0000-0000-000029080000}" name="Colonne2071"/>
    <tableColumn id="2090" xr3:uid="{00000000-0010-0000-0000-00002A080000}" name="Colonne2072"/>
    <tableColumn id="2091" xr3:uid="{00000000-0010-0000-0000-00002B080000}" name="Colonne2073"/>
    <tableColumn id="2092" xr3:uid="{00000000-0010-0000-0000-00002C080000}" name="Colonne2074"/>
    <tableColumn id="2093" xr3:uid="{00000000-0010-0000-0000-00002D080000}" name="Colonne2075"/>
    <tableColumn id="2094" xr3:uid="{00000000-0010-0000-0000-00002E080000}" name="Colonne2076"/>
    <tableColumn id="2095" xr3:uid="{00000000-0010-0000-0000-00002F080000}" name="Colonne2077"/>
    <tableColumn id="2096" xr3:uid="{00000000-0010-0000-0000-000030080000}" name="Colonne2078"/>
    <tableColumn id="2097" xr3:uid="{00000000-0010-0000-0000-000031080000}" name="Colonne2079"/>
    <tableColumn id="2098" xr3:uid="{00000000-0010-0000-0000-000032080000}" name="Colonne2080"/>
    <tableColumn id="2099" xr3:uid="{00000000-0010-0000-0000-000033080000}" name="Colonne2081"/>
    <tableColumn id="2100" xr3:uid="{00000000-0010-0000-0000-000034080000}" name="Colonne2082"/>
    <tableColumn id="2101" xr3:uid="{00000000-0010-0000-0000-000035080000}" name="Colonne2083"/>
    <tableColumn id="2102" xr3:uid="{00000000-0010-0000-0000-000036080000}" name="Colonne2084"/>
    <tableColumn id="2103" xr3:uid="{00000000-0010-0000-0000-000037080000}" name="Colonne2085"/>
    <tableColumn id="2104" xr3:uid="{00000000-0010-0000-0000-000038080000}" name="Colonne2086"/>
    <tableColumn id="2105" xr3:uid="{00000000-0010-0000-0000-000039080000}" name="Colonne2087"/>
    <tableColumn id="2106" xr3:uid="{00000000-0010-0000-0000-00003A080000}" name="Colonne2088"/>
    <tableColumn id="2107" xr3:uid="{00000000-0010-0000-0000-00003B080000}" name="Colonne2089"/>
    <tableColumn id="2108" xr3:uid="{00000000-0010-0000-0000-00003C080000}" name="Colonne2090"/>
    <tableColumn id="2109" xr3:uid="{00000000-0010-0000-0000-00003D080000}" name="Colonne2091"/>
    <tableColumn id="2110" xr3:uid="{00000000-0010-0000-0000-00003E080000}" name="Colonne2092"/>
    <tableColumn id="2111" xr3:uid="{00000000-0010-0000-0000-00003F080000}" name="Colonne2093"/>
    <tableColumn id="2112" xr3:uid="{00000000-0010-0000-0000-000040080000}" name="Colonne2094"/>
    <tableColumn id="2113" xr3:uid="{00000000-0010-0000-0000-000041080000}" name="Colonne2095"/>
    <tableColumn id="2114" xr3:uid="{00000000-0010-0000-0000-000042080000}" name="Colonne2096"/>
    <tableColumn id="2115" xr3:uid="{00000000-0010-0000-0000-000043080000}" name="Colonne2097"/>
    <tableColumn id="2116" xr3:uid="{00000000-0010-0000-0000-000044080000}" name="Colonne2098"/>
    <tableColumn id="2117" xr3:uid="{00000000-0010-0000-0000-000045080000}" name="Colonne2099"/>
    <tableColumn id="2118" xr3:uid="{00000000-0010-0000-0000-000046080000}" name="Colonne2100"/>
    <tableColumn id="2119" xr3:uid="{00000000-0010-0000-0000-000047080000}" name="Colonne2101"/>
    <tableColumn id="2120" xr3:uid="{00000000-0010-0000-0000-000048080000}" name="Colonne2102"/>
    <tableColumn id="2121" xr3:uid="{00000000-0010-0000-0000-000049080000}" name="Colonne2103"/>
    <tableColumn id="2122" xr3:uid="{00000000-0010-0000-0000-00004A080000}" name="Colonne2104"/>
    <tableColumn id="2123" xr3:uid="{00000000-0010-0000-0000-00004B080000}" name="Colonne2105"/>
    <tableColumn id="2124" xr3:uid="{00000000-0010-0000-0000-00004C080000}" name="Colonne2106"/>
    <tableColumn id="2125" xr3:uid="{00000000-0010-0000-0000-00004D080000}" name="Colonne2107"/>
    <tableColumn id="2126" xr3:uid="{00000000-0010-0000-0000-00004E080000}" name="Colonne2108"/>
    <tableColumn id="2127" xr3:uid="{00000000-0010-0000-0000-00004F080000}" name="Colonne2109"/>
    <tableColumn id="2128" xr3:uid="{00000000-0010-0000-0000-000050080000}" name="Colonne2110"/>
    <tableColumn id="2129" xr3:uid="{00000000-0010-0000-0000-000051080000}" name="Colonne2111"/>
    <tableColumn id="2130" xr3:uid="{00000000-0010-0000-0000-000052080000}" name="Colonne2112"/>
    <tableColumn id="2131" xr3:uid="{00000000-0010-0000-0000-000053080000}" name="Colonne2113"/>
    <tableColumn id="2132" xr3:uid="{00000000-0010-0000-0000-000054080000}" name="Colonne2114"/>
    <tableColumn id="2133" xr3:uid="{00000000-0010-0000-0000-000055080000}" name="Colonne2115"/>
    <tableColumn id="2134" xr3:uid="{00000000-0010-0000-0000-000056080000}" name="Colonne2116"/>
    <tableColumn id="2135" xr3:uid="{00000000-0010-0000-0000-000057080000}" name="Colonne2117"/>
    <tableColumn id="2136" xr3:uid="{00000000-0010-0000-0000-000058080000}" name="Colonne2118"/>
    <tableColumn id="2137" xr3:uid="{00000000-0010-0000-0000-000059080000}" name="Colonne2119"/>
    <tableColumn id="2138" xr3:uid="{00000000-0010-0000-0000-00005A080000}" name="Colonne2120"/>
    <tableColumn id="2139" xr3:uid="{00000000-0010-0000-0000-00005B080000}" name="Colonne2121"/>
    <tableColumn id="2140" xr3:uid="{00000000-0010-0000-0000-00005C080000}" name="Colonne2122"/>
    <tableColumn id="2141" xr3:uid="{00000000-0010-0000-0000-00005D080000}" name="Colonne2123"/>
    <tableColumn id="2142" xr3:uid="{00000000-0010-0000-0000-00005E080000}" name="Colonne2124"/>
    <tableColumn id="2143" xr3:uid="{00000000-0010-0000-0000-00005F080000}" name="Colonne2125"/>
    <tableColumn id="2144" xr3:uid="{00000000-0010-0000-0000-000060080000}" name="Colonne2126"/>
    <tableColumn id="2145" xr3:uid="{00000000-0010-0000-0000-000061080000}" name="Colonne2127"/>
    <tableColumn id="2146" xr3:uid="{00000000-0010-0000-0000-000062080000}" name="Colonne2128"/>
    <tableColumn id="2147" xr3:uid="{00000000-0010-0000-0000-000063080000}" name="Colonne2129"/>
    <tableColumn id="2148" xr3:uid="{00000000-0010-0000-0000-000064080000}" name="Colonne2130"/>
    <tableColumn id="2149" xr3:uid="{00000000-0010-0000-0000-000065080000}" name="Colonne2131"/>
    <tableColumn id="2150" xr3:uid="{00000000-0010-0000-0000-000066080000}" name="Colonne2132"/>
    <tableColumn id="2151" xr3:uid="{00000000-0010-0000-0000-000067080000}" name="Colonne2133"/>
    <tableColumn id="2152" xr3:uid="{00000000-0010-0000-0000-000068080000}" name="Colonne2134"/>
    <tableColumn id="2153" xr3:uid="{00000000-0010-0000-0000-000069080000}" name="Colonne2135"/>
    <tableColumn id="2154" xr3:uid="{00000000-0010-0000-0000-00006A080000}" name="Colonne2136"/>
    <tableColumn id="2155" xr3:uid="{00000000-0010-0000-0000-00006B080000}" name="Colonne2137"/>
    <tableColumn id="2156" xr3:uid="{00000000-0010-0000-0000-00006C080000}" name="Colonne2138"/>
    <tableColumn id="2157" xr3:uid="{00000000-0010-0000-0000-00006D080000}" name="Colonne2139"/>
    <tableColumn id="2158" xr3:uid="{00000000-0010-0000-0000-00006E080000}" name="Colonne2140"/>
    <tableColumn id="2159" xr3:uid="{00000000-0010-0000-0000-00006F080000}" name="Colonne2141"/>
    <tableColumn id="2160" xr3:uid="{00000000-0010-0000-0000-000070080000}" name="Colonne2142"/>
    <tableColumn id="2161" xr3:uid="{00000000-0010-0000-0000-000071080000}" name="Colonne2143"/>
    <tableColumn id="2162" xr3:uid="{00000000-0010-0000-0000-000072080000}" name="Colonne2144"/>
    <tableColumn id="2163" xr3:uid="{00000000-0010-0000-0000-000073080000}" name="Colonne2145"/>
    <tableColumn id="2164" xr3:uid="{00000000-0010-0000-0000-000074080000}" name="Colonne2146"/>
    <tableColumn id="2165" xr3:uid="{00000000-0010-0000-0000-000075080000}" name="Colonne2147"/>
    <tableColumn id="2166" xr3:uid="{00000000-0010-0000-0000-000076080000}" name="Colonne2148"/>
    <tableColumn id="2167" xr3:uid="{00000000-0010-0000-0000-000077080000}" name="Colonne2149"/>
    <tableColumn id="2168" xr3:uid="{00000000-0010-0000-0000-000078080000}" name="Colonne2150"/>
    <tableColumn id="2169" xr3:uid="{00000000-0010-0000-0000-000079080000}" name="Colonne2151"/>
    <tableColumn id="2170" xr3:uid="{00000000-0010-0000-0000-00007A080000}" name="Colonne2152"/>
    <tableColumn id="2171" xr3:uid="{00000000-0010-0000-0000-00007B080000}" name="Colonne2153"/>
    <tableColumn id="2172" xr3:uid="{00000000-0010-0000-0000-00007C080000}" name="Colonne2154"/>
    <tableColumn id="2173" xr3:uid="{00000000-0010-0000-0000-00007D080000}" name="Colonne2155"/>
    <tableColumn id="2174" xr3:uid="{00000000-0010-0000-0000-00007E080000}" name="Colonne2156"/>
    <tableColumn id="2175" xr3:uid="{00000000-0010-0000-0000-00007F080000}" name="Colonne2157"/>
    <tableColumn id="2176" xr3:uid="{00000000-0010-0000-0000-000080080000}" name="Colonne2158"/>
    <tableColumn id="2177" xr3:uid="{00000000-0010-0000-0000-000081080000}" name="Colonne2159"/>
    <tableColumn id="2178" xr3:uid="{00000000-0010-0000-0000-000082080000}" name="Colonne2160"/>
    <tableColumn id="2179" xr3:uid="{00000000-0010-0000-0000-000083080000}" name="Colonne2161"/>
    <tableColumn id="2180" xr3:uid="{00000000-0010-0000-0000-000084080000}" name="Colonne2162"/>
    <tableColumn id="2181" xr3:uid="{00000000-0010-0000-0000-000085080000}" name="Colonne2163"/>
    <tableColumn id="2182" xr3:uid="{00000000-0010-0000-0000-000086080000}" name="Colonne2164"/>
    <tableColumn id="2183" xr3:uid="{00000000-0010-0000-0000-000087080000}" name="Colonne2165"/>
    <tableColumn id="2184" xr3:uid="{00000000-0010-0000-0000-000088080000}" name="Colonne2166"/>
    <tableColumn id="2185" xr3:uid="{00000000-0010-0000-0000-000089080000}" name="Colonne2167"/>
    <tableColumn id="2186" xr3:uid="{00000000-0010-0000-0000-00008A080000}" name="Colonne2168"/>
    <tableColumn id="2187" xr3:uid="{00000000-0010-0000-0000-00008B080000}" name="Colonne2169"/>
    <tableColumn id="2188" xr3:uid="{00000000-0010-0000-0000-00008C080000}" name="Colonne2170"/>
    <tableColumn id="2189" xr3:uid="{00000000-0010-0000-0000-00008D080000}" name="Colonne2171"/>
    <tableColumn id="2190" xr3:uid="{00000000-0010-0000-0000-00008E080000}" name="Colonne2172"/>
    <tableColumn id="2191" xr3:uid="{00000000-0010-0000-0000-00008F080000}" name="Colonne2173"/>
    <tableColumn id="2192" xr3:uid="{00000000-0010-0000-0000-000090080000}" name="Colonne2174"/>
    <tableColumn id="2193" xr3:uid="{00000000-0010-0000-0000-000091080000}" name="Colonne2175"/>
    <tableColumn id="2194" xr3:uid="{00000000-0010-0000-0000-000092080000}" name="Colonne2176"/>
    <tableColumn id="2195" xr3:uid="{00000000-0010-0000-0000-000093080000}" name="Colonne2177"/>
    <tableColumn id="2196" xr3:uid="{00000000-0010-0000-0000-000094080000}" name="Colonne2178"/>
    <tableColumn id="2197" xr3:uid="{00000000-0010-0000-0000-000095080000}" name="Colonne2179"/>
    <tableColumn id="2198" xr3:uid="{00000000-0010-0000-0000-000096080000}" name="Colonne2180"/>
    <tableColumn id="2199" xr3:uid="{00000000-0010-0000-0000-000097080000}" name="Colonne2181"/>
    <tableColumn id="2200" xr3:uid="{00000000-0010-0000-0000-000098080000}" name="Colonne2182"/>
    <tableColumn id="2201" xr3:uid="{00000000-0010-0000-0000-000099080000}" name="Colonne2183"/>
    <tableColumn id="2202" xr3:uid="{00000000-0010-0000-0000-00009A080000}" name="Colonne2184"/>
    <tableColumn id="2203" xr3:uid="{00000000-0010-0000-0000-00009B080000}" name="Colonne2185"/>
    <tableColumn id="2204" xr3:uid="{00000000-0010-0000-0000-00009C080000}" name="Colonne2186"/>
    <tableColumn id="2205" xr3:uid="{00000000-0010-0000-0000-00009D080000}" name="Colonne2187"/>
    <tableColumn id="2206" xr3:uid="{00000000-0010-0000-0000-00009E080000}" name="Colonne2188"/>
    <tableColumn id="2207" xr3:uid="{00000000-0010-0000-0000-00009F080000}" name="Colonne2189"/>
    <tableColumn id="2208" xr3:uid="{00000000-0010-0000-0000-0000A0080000}" name="Colonne2190"/>
    <tableColumn id="2209" xr3:uid="{00000000-0010-0000-0000-0000A1080000}" name="Colonne2191"/>
    <tableColumn id="2210" xr3:uid="{00000000-0010-0000-0000-0000A2080000}" name="Colonne2192"/>
    <tableColumn id="2211" xr3:uid="{00000000-0010-0000-0000-0000A3080000}" name="Colonne2193"/>
    <tableColumn id="2212" xr3:uid="{00000000-0010-0000-0000-0000A4080000}" name="Colonne2194"/>
    <tableColumn id="2213" xr3:uid="{00000000-0010-0000-0000-0000A5080000}" name="Colonne2195"/>
    <tableColumn id="2214" xr3:uid="{00000000-0010-0000-0000-0000A6080000}" name="Colonne2196"/>
    <tableColumn id="2215" xr3:uid="{00000000-0010-0000-0000-0000A7080000}" name="Colonne2197"/>
    <tableColumn id="2216" xr3:uid="{00000000-0010-0000-0000-0000A8080000}" name="Colonne2198"/>
    <tableColumn id="2217" xr3:uid="{00000000-0010-0000-0000-0000A9080000}" name="Colonne2199"/>
    <tableColumn id="2218" xr3:uid="{00000000-0010-0000-0000-0000AA080000}" name="Colonne2200"/>
    <tableColumn id="2219" xr3:uid="{00000000-0010-0000-0000-0000AB080000}" name="Colonne2201"/>
    <tableColumn id="2220" xr3:uid="{00000000-0010-0000-0000-0000AC080000}" name="Colonne2202"/>
    <tableColumn id="2221" xr3:uid="{00000000-0010-0000-0000-0000AD080000}" name="Colonne2203"/>
    <tableColumn id="2222" xr3:uid="{00000000-0010-0000-0000-0000AE080000}" name="Colonne2204"/>
    <tableColumn id="2223" xr3:uid="{00000000-0010-0000-0000-0000AF080000}" name="Colonne2205"/>
    <tableColumn id="2224" xr3:uid="{00000000-0010-0000-0000-0000B0080000}" name="Colonne2206"/>
    <tableColumn id="2225" xr3:uid="{00000000-0010-0000-0000-0000B1080000}" name="Colonne2207"/>
    <tableColumn id="2226" xr3:uid="{00000000-0010-0000-0000-0000B2080000}" name="Colonne2208"/>
    <tableColumn id="2227" xr3:uid="{00000000-0010-0000-0000-0000B3080000}" name="Colonne2209"/>
    <tableColumn id="2228" xr3:uid="{00000000-0010-0000-0000-0000B4080000}" name="Colonne2210"/>
    <tableColumn id="2229" xr3:uid="{00000000-0010-0000-0000-0000B5080000}" name="Colonne2211"/>
    <tableColumn id="2230" xr3:uid="{00000000-0010-0000-0000-0000B6080000}" name="Colonne2212"/>
    <tableColumn id="2231" xr3:uid="{00000000-0010-0000-0000-0000B7080000}" name="Colonne2213"/>
    <tableColumn id="2232" xr3:uid="{00000000-0010-0000-0000-0000B8080000}" name="Colonne2214"/>
    <tableColumn id="2233" xr3:uid="{00000000-0010-0000-0000-0000B9080000}" name="Colonne2215"/>
    <tableColumn id="2234" xr3:uid="{00000000-0010-0000-0000-0000BA080000}" name="Colonne2216"/>
    <tableColumn id="2235" xr3:uid="{00000000-0010-0000-0000-0000BB080000}" name="Colonne2217"/>
    <tableColumn id="2236" xr3:uid="{00000000-0010-0000-0000-0000BC080000}" name="Colonne2218"/>
    <tableColumn id="2237" xr3:uid="{00000000-0010-0000-0000-0000BD080000}" name="Colonne2219"/>
    <tableColumn id="2238" xr3:uid="{00000000-0010-0000-0000-0000BE080000}" name="Colonne2220"/>
    <tableColumn id="2239" xr3:uid="{00000000-0010-0000-0000-0000BF080000}" name="Colonne2221"/>
    <tableColumn id="2240" xr3:uid="{00000000-0010-0000-0000-0000C0080000}" name="Colonne2222"/>
    <tableColumn id="2241" xr3:uid="{00000000-0010-0000-0000-0000C1080000}" name="Colonne2223"/>
    <tableColumn id="2242" xr3:uid="{00000000-0010-0000-0000-0000C2080000}" name="Colonne2224"/>
    <tableColumn id="2243" xr3:uid="{00000000-0010-0000-0000-0000C3080000}" name="Colonne2225"/>
    <tableColumn id="2244" xr3:uid="{00000000-0010-0000-0000-0000C4080000}" name="Colonne2226"/>
    <tableColumn id="2245" xr3:uid="{00000000-0010-0000-0000-0000C5080000}" name="Colonne2227"/>
    <tableColumn id="2246" xr3:uid="{00000000-0010-0000-0000-0000C6080000}" name="Colonne2228"/>
    <tableColumn id="2247" xr3:uid="{00000000-0010-0000-0000-0000C7080000}" name="Colonne2229"/>
    <tableColumn id="2248" xr3:uid="{00000000-0010-0000-0000-0000C8080000}" name="Colonne2230"/>
    <tableColumn id="2249" xr3:uid="{00000000-0010-0000-0000-0000C9080000}" name="Colonne2231"/>
    <tableColumn id="2250" xr3:uid="{00000000-0010-0000-0000-0000CA080000}" name="Colonne2232"/>
    <tableColumn id="2251" xr3:uid="{00000000-0010-0000-0000-0000CB080000}" name="Colonne2233"/>
    <tableColumn id="2252" xr3:uid="{00000000-0010-0000-0000-0000CC080000}" name="Colonne2234"/>
    <tableColumn id="2253" xr3:uid="{00000000-0010-0000-0000-0000CD080000}" name="Colonne2235"/>
    <tableColumn id="2254" xr3:uid="{00000000-0010-0000-0000-0000CE080000}" name="Colonne2236"/>
    <tableColumn id="2255" xr3:uid="{00000000-0010-0000-0000-0000CF080000}" name="Colonne2237"/>
    <tableColumn id="2256" xr3:uid="{00000000-0010-0000-0000-0000D0080000}" name="Colonne2238"/>
    <tableColumn id="2257" xr3:uid="{00000000-0010-0000-0000-0000D1080000}" name="Colonne2239"/>
    <tableColumn id="2258" xr3:uid="{00000000-0010-0000-0000-0000D2080000}" name="Colonne2240"/>
    <tableColumn id="2259" xr3:uid="{00000000-0010-0000-0000-0000D3080000}" name="Colonne2241"/>
    <tableColumn id="2260" xr3:uid="{00000000-0010-0000-0000-0000D4080000}" name="Colonne2242"/>
    <tableColumn id="2261" xr3:uid="{00000000-0010-0000-0000-0000D5080000}" name="Colonne2243"/>
    <tableColumn id="2262" xr3:uid="{00000000-0010-0000-0000-0000D6080000}" name="Colonne2244"/>
    <tableColumn id="2263" xr3:uid="{00000000-0010-0000-0000-0000D7080000}" name="Colonne2245"/>
    <tableColumn id="2264" xr3:uid="{00000000-0010-0000-0000-0000D8080000}" name="Colonne2246"/>
    <tableColumn id="2265" xr3:uid="{00000000-0010-0000-0000-0000D9080000}" name="Colonne2247"/>
    <tableColumn id="2266" xr3:uid="{00000000-0010-0000-0000-0000DA080000}" name="Colonne2248"/>
    <tableColumn id="2267" xr3:uid="{00000000-0010-0000-0000-0000DB080000}" name="Colonne2249"/>
    <tableColumn id="2268" xr3:uid="{00000000-0010-0000-0000-0000DC080000}" name="Colonne2250"/>
    <tableColumn id="2269" xr3:uid="{00000000-0010-0000-0000-0000DD080000}" name="Colonne2251"/>
    <tableColumn id="2270" xr3:uid="{00000000-0010-0000-0000-0000DE080000}" name="Colonne2252"/>
    <tableColumn id="2271" xr3:uid="{00000000-0010-0000-0000-0000DF080000}" name="Colonne2253"/>
    <tableColumn id="2272" xr3:uid="{00000000-0010-0000-0000-0000E0080000}" name="Colonne2254"/>
    <tableColumn id="2273" xr3:uid="{00000000-0010-0000-0000-0000E1080000}" name="Colonne2255"/>
    <tableColumn id="2274" xr3:uid="{00000000-0010-0000-0000-0000E2080000}" name="Colonne2256"/>
    <tableColumn id="2275" xr3:uid="{00000000-0010-0000-0000-0000E3080000}" name="Colonne2257"/>
    <tableColumn id="2276" xr3:uid="{00000000-0010-0000-0000-0000E4080000}" name="Colonne2258"/>
    <tableColumn id="2277" xr3:uid="{00000000-0010-0000-0000-0000E5080000}" name="Colonne2259"/>
    <tableColumn id="2278" xr3:uid="{00000000-0010-0000-0000-0000E6080000}" name="Colonne2260"/>
    <tableColumn id="2279" xr3:uid="{00000000-0010-0000-0000-0000E7080000}" name="Colonne2261"/>
    <tableColumn id="2280" xr3:uid="{00000000-0010-0000-0000-0000E8080000}" name="Colonne2262"/>
    <tableColumn id="2281" xr3:uid="{00000000-0010-0000-0000-0000E9080000}" name="Colonne2263"/>
    <tableColumn id="2282" xr3:uid="{00000000-0010-0000-0000-0000EA080000}" name="Colonne2264"/>
    <tableColumn id="2283" xr3:uid="{00000000-0010-0000-0000-0000EB080000}" name="Colonne2265"/>
    <tableColumn id="2284" xr3:uid="{00000000-0010-0000-0000-0000EC080000}" name="Colonne2266"/>
    <tableColumn id="2285" xr3:uid="{00000000-0010-0000-0000-0000ED080000}" name="Colonne2267"/>
    <tableColumn id="2286" xr3:uid="{00000000-0010-0000-0000-0000EE080000}" name="Colonne2268"/>
    <tableColumn id="2287" xr3:uid="{00000000-0010-0000-0000-0000EF080000}" name="Colonne2269"/>
    <tableColumn id="2288" xr3:uid="{00000000-0010-0000-0000-0000F0080000}" name="Colonne2270"/>
    <tableColumn id="2289" xr3:uid="{00000000-0010-0000-0000-0000F1080000}" name="Colonne2271"/>
    <tableColumn id="2290" xr3:uid="{00000000-0010-0000-0000-0000F2080000}" name="Colonne2272"/>
    <tableColumn id="2291" xr3:uid="{00000000-0010-0000-0000-0000F3080000}" name="Colonne2273"/>
    <tableColumn id="2292" xr3:uid="{00000000-0010-0000-0000-0000F4080000}" name="Colonne2274"/>
    <tableColumn id="2293" xr3:uid="{00000000-0010-0000-0000-0000F5080000}" name="Colonne2275"/>
    <tableColumn id="2294" xr3:uid="{00000000-0010-0000-0000-0000F6080000}" name="Colonne2276"/>
    <tableColumn id="2295" xr3:uid="{00000000-0010-0000-0000-0000F7080000}" name="Colonne2277"/>
    <tableColumn id="2296" xr3:uid="{00000000-0010-0000-0000-0000F8080000}" name="Colonne2278"/>
    <tableColumn id="2297" xr3:uid="{00000000-0010-0000-0000-0000F9080000}" name="Colonne2279"/>
    <tableColumn id="2298" xr3:uid="{00000000-0010-0000-0000-0000FA080000}" name="Colonne2280"/>
    <tableColumn id="2299" xr3:uid="{00000000-0010-0000-0000-0000FB080000}" name="Colonne2281"/>
    <tableColumn id="2300" xr3:uid="{00000000-0010-0000-0000-0000FC080000}" name="Colonne2282"/>
    <tableColumn id="2301" xr3:uid="{00000000-0010-0000-0000-0000FD080000}" name="Colonne2283"/>
    <tableColumn id="2302" xr3:uid="{00000000-0010-0000-0000-0000FE080000}" name="Colonne2284"/>
    <tableColumn id="2303" xr3:uid="{00000000-0010-0000-0000-0000FF080000}" name="Colonne2285"/>
    <tableColumn id="2304" xr3:uid="{00000000-0010-0000-0000-000000090000}" name="Colonne2286"/>
    <tableColumn id="2305" xr3:uid="{00000000-0010-0000-0000-000001090000}" name="Colonne2287"/>
    <tableColumn id="2306" xr3:uid="{00000000-0010-0000-0000-000002090000}" name="Colonne2288"/>
    <tableColumn id="2307" xr3:uid="{00000000-0010-0000-0000-000003090000}" name="Colonne2289"/>
    <tableColumn id="2308" xr3:uid="{00000000-0010-0000-0000-000004090000}" name="Colonne2290"/>
    <tableColumn id="2309" xr3:uid="{00000000-0010-0000-0000-000005090000}" name="Colonne2291"/>
    <tableColumn id="2310" xr3:uid="{00000000-0010-0000-0000-000006090000}" name="Colonne2292"/>
    <tableColumn id="2311" xr3:uid="{00000000-0010-0000-0000-000007090000}" name="Colonne2293"/>
    <tableColumn id="2312" xr3:uid="{00000000-0010-0000-0000-000008090000}" name="Colonne2294"/>
    <tableColumn id="2313" xr3:uid="{00000000-0010-0000-0000-000009090000}" name="Colonne2295"/>
    <tableColumn id="2314" xr3:uid="{00000000-0010-0000-0000-00000A090000}" name="Colonne2296"/>
    <tableColumn id="2315" xr3:uid="{00000000-0010-0000-0000-00000B090000}" name="Colonne2297"/>
    <tableColumn id="2316" xr3:uid="{00000000-0010-0000-0000-00000C090000}" name="Colonne2298"/>
    <tableColumn id="2317" xr3:uid="{00000000-0010-0000-0000-00000D090000}" name="Colonne2299"/>
    <tableColumn id="2318" xr3:uid="{00000000-0010-0000-0000-00000E090000}" name="Colonne2300"/>
    <tableColumn id="2319" xr3:uid="{00000000-0010-0000-0000-00000F090000}" name="Colonne2301"/>
    <tableColumn id="2320" xr3:uid="{00000000-0010-0000-0000-000010090000}" name="Colonne2302"/>
    <tableColumn id="2321" xr3:uid="{00000000-0010-0000-0000-000011090000}" name="Colonne2303"/>
    <tableColumn id="2322" xr3:uid="{00000000-0010-0000-0000-000012090000}" name="Colonne2304"/>
    <tableColumn id="2323" xr3:uid="{00000000-0010-0000-0000-000013090000}" name="Colonne2305"/>
    <tableColumn id="2324" xr3:uid="{00000000-0010-0000-0000-000014090000}" name="Colonne2306"/>
    <tableColumn id="2325" xr3:uid="{00000000-0010-0000-0000-000015090000}" name="Colonne2307"/>
    <tableColumn id="2326" xr3:uid="{00000000-0010-0000-0000-000016090000}" name="Colonne2308"/>
    <tableColumn id="2327" xr3:uid="{00000000-0010-0000-0000-000017090000}" name="Colonne2309"/>
    <tableColumn id="2328" xr3:uid="{00000000-0010-0000-0000-000018090000}" name="Colonne2310"/>
    <tableColumn id="2329" xr3:uid="{00000000-0010-0000-0000-000019090000}" name="Colonne2311"/>
    <tableColumn id="2330" xr3:uid="{00000000-0010-0000-0000-00001A090000}" name="Colonne2312"/>
    <tableColumn id="2331" xr3:uid="{00000000-0010-0000-0000-00001B090000}" name="Colonne2313"/>
    <tableColumn id="2332" xr3:uid="{00000000-0010-0000-0000-00001C090000}" name="Colonne2314"/>
    <tableColumn id="2333" xr3:uid="{00000000-0010-0000-0000-00001D090000}" name="Colonne2315"/>
    <tableColumn id="2334" xr3:uid="{00000000-0010-0000-0000-00001E090000}" name="Colonne2316"/>
    <tableColumn id="2335" xr3:uid="{00000000-0010-0000-0000-00001F090000}" name="Colonne2317"/>
    <tableColumn id="2336" xr3:uid="{00000000-0010-0000-0000-000020090000}" name="Colonne2318"/>
    <tableColumn id="2337" xr3:uid="{00000000-0010-0000-0000-000021090000}" name="Colonne2319"/>
    <tableColumn id="2338" xr3:uid="{00000000-0010-0000-0000-000022090000}" name="Colonne2320"/>
    <tableColumn id="2339" xr3:uid="{00000000-0010-0000-0000-000023090000}" name="Colonne2321"/>
    <tableColumn id="2340" xr3:uid="{00000000-0010-0000-0000-000024090000}" name="Colonne2322"/>
    <tableColumn id="2341" xr3:uid="{00000000-0010-0000-0000-000025090000}" name="Colonne2323"/>
    <tableColumn id="2342" xr3:uid="{00000000-0010-0000-0000-000026090000}" name="Colonne2324"/>
    <tableColumn id="2343" xr3:uid="{00000000-0010-0000-0000-000027090000}" name="Colonne2325"/>
    <tableColumn id="2344" xr3:uid="{00000000-0010-0000-0000-000028090000}" name="Colonne2326"/>
    <tableColumn id="2345" xr3:uid="{00000000-0010-0000-0000-000029090000}" name="Colonne2327"/>
    <tableColumn id="2346" xr3:uid="{00000000-0010-0000-0000-00002A090000}" name="Colonne2328"/>
    <tableColumn id="2347" xr3:uid="{00000000-0010-0000-0000-00002B090000}" name="Colonne2329"/>
    <tableColumn id="2348" xr3:uid="{00000000-0010-0000-0000-00002C090000}" name="Colonne2330"/>
    <tableColumn id="2349" xr3:uid="{00000000-0010-0000-0000-00002D090000}" name="Colonne2331"/>
    <tableColumn id="2350" xr3:uid="{00000000-0010-0000-0000-00002E090000}" name="Colonne2332"/>
    <tableColumn id="2351" xr3:uid="{00000000-0010-0000-0000-00002F090000}" name="Colonne2333"/>
    <tableColumn id="2352" xr3:uid="{00000000-0010-0000-0000-000030090000}" name="Colonne2334"/>
    <tableColumn id="2353" xr3:uid="{00000000-0010-0000-0000-000031090000}" name="Colonne2335"/>
    <tableColumn id="2354" xr3:uid="{00000000-0010-0000-0000-000032090000}" name="Colonne2336"/>
    <tableColumn id="2355" xr3:uid="{00000000-0010-0000-0000-000033090000}" name="Colonne2337"/>
    <tableColumn id="2356" xr3:uid="{00000000-0010-0000-0000-000034090000}" name="Colonne2338"/>
    <tableColumn id="2357" xr3:uid="{00000000-0010-0000-0000-000035090000}" name="Colonne2339"/>
    <tableColumn id="2358" xr3:uid="{00000000-0010-0000-0000-000036090000}" name="Colonne2340"/>
    <tableColumn id="2359" xr3:uid="{00000000-0010-0000-0000-000037090000}" name="Colonne2341"/>
    <tableColumn id="2360" xr3:uid="{00000000-0010-0000-0000-000038090000}" name="Colonne2342"/>
    <tableColumn id="2361" xr3:uid="{00000000-0010-0000-0000-000039090000}" name="Colonne2343"/>
    <tableColumn id="2362" xr3:uid="{00000000-0010-0000-0000-00003A090000}" name="Colonne2344"/>
    <tableColumn id="2363" xr3:uid="{00000000-0010-0000-0000-00003B090000}" name="Colonne2345"/>
    <tableColumn id="2364" xr3:uid="{00000000-0010-0000-0000-00003C090000}" name="Colonne2346"/>
    <tableColumn id="2365" xr3:uid="{00000000-0010-0000-0000-00003D090000}" name="Colonne2347"/>
    <tableColumn id="2366" xr3:uid="{00000000-0010-0000-0000-00003E090000}" name="Colonne2348"/>
    <tableColumn id="2367" xr3:uid="{00000000-0010-0000-0000-00003F090000}" name="Colonne2349"/>
    <tableColumn id="2368" xr3:uid="{00000000-0010-0000-0000-000040090000}" name="Colonne2350"/>
    <tableColumn id="2369" xr3:uid="{00000000-0010-0000-0000-000041090000}" name="Colonne2351"/>
    <tableColumn id="2370" xr3:uid="{00000000-0010-0000-0000-000042090000}" name="Colonne2352"/>
    <tableColumn id="2371" xr3:uid="{00000000-0010-0000-0000-000043090000}" name="Colonne2353"/>
    <tableColumn id="2372" xr3:uid="{00000000-0010-0000-0000-000044090000}" name="Colonne2354"/>
    <tableColumn id="2373" xr3:uid="{00000000-0010-0000-0000-000045090000}" name="Colonne2355"/>
    <tableColumn id="2374" xr3:uid="{00000000-0010-0000-0000-000046090000}" name="Colonne2356"/>
    <tableColumn id="2375" xr3:uid="{00000000-0010-0000-0000-000047090000}" name="Colonne2357"/>
    <tableColumn id="2376" xr3:uid="{00000000-0010-0000-0000-000048090000}" name="Colonne2358"/>
    <tableColumn id="2377" xr3:uid="{00000000-0010-0000-0000-000049090000}" name="Colonne2359"/>
    <tableColumn id="2378" xr3:uid="{00000000-0010-0000-0000-00004A090000}" name="Colonne2360"/>
    <tableColumn id="2379" xr3:uid="{00000000-0010-0000-0000-00004B090000}" name="Colonne2361"/>
    <tableColumn id="2380" xr3:uid="{00000000-0010-0000-0000-00004C090000}" name="Colonne2362"/>
    <tableColumn id="2381" xr3:uid="{00000000-0010-0000-0000-00004D090000}" name="Colonne2363"/>
    <tableColumn id="2382" xr3:uid="{00000000-0010-0000-0000-00004E090000}" name="Colonne2364"/>
    <tableColumn id="2383" xr3:uid="{00000000-0010-0000-0000-00004F090000}" name="Colonne2365"/>
    <tableColumn id="2384" xr3:uid="{00000000-0010-0000-0000-000050090000}" name="Colonne2366"/>
    <tableColumn id="2385" xr3:uid="{00000000-0010-0000-0000-000051090000}" name="Colonne2367"/>
    <tableColumn id="2386" xr3:uid="{00000000-0010-0000-0000-000052090000}" name="Colonne2368"/>
    <tableColumn id="2387" xr3:uid="{00000000-0010-0000-0000-000053090000}" name="Colonne2369"/>
    <tableColumn id="2388" xr3:uid="{00000000-0010-0000-0000-000054090000}" name="Colonne2370"/>
    <tableColumn id="2389" xr3:uid="{00000000-0010-0000-0000-000055090000}" name="Colonne2371"/>
    <tableColumn id="2390" xr3:uid="{00000000-0010-0000-0000-000056090000}" name="Colonne2372"/>
    <tableColumn id="2391" xr3:uid="{00000000-0010-0000-0000-000057090000}" name="Colonne2373"/>
    <tableColumn id="2392" xr3:uid="{00000000-0010-0000-0000-000058090000}" name="Colonne2374"/>
    <tableColumn id="2393" xr3:uid="{00000000-0010-0000-0000-000059090000}" name="Colonne2375"/>
    <tableColumn id="2394" xr3:uid="{00000000-0010-0000-0000-00005A090000}" name="Colonne2376"/>
    <tableColumn id="2395" xr3:uid="{00000000-0010-0000-0000-00005B090000}" name="Colonne2377"/>
    <tableColumn id="2396" xr3:uid="{00000000-0010-0000-0000-00005C090000}" name="Colonne2378"/>
    <tableColumn id="2397" xr3:uid="{00000000-0010-0000-0000-00005D090000}" name="Colonne2379"/>
    <tableColumn id="2398" xr3:uid="{00000000-0010-0000-0000-00005E090000}" name="Colonne2380"/>
    <tableColumn id="2399" xr3:uid="{00000000-0010-0000-0000-00005F090000}" name="Colonne2381"/>
    <tableColumn id="2400" xr3:uid="{00000000-0010-0000-0000-000060090000}" name="Colonne2382"/>
    <tableColumn id="2401" xr3:uid="{00000000-0010-0000-0000-000061090000}" name="Colonne2383"/>
    <tableColumn id="2402" xr3:uid="{00000000-0010-0000-0000-000062090000}" name="Colonne2384"/>
    <tableColumn id="2403" xr3:uid="{00000000-0010-0000-0000-000063090000}" name="Colonne2385"/>
    <tableColumn id="2404" xr3:uid="{00000000-0010-0000-0000-000064090000}" name="Colonne2386"/>
    <tableColumn id="2405" xr3:uid="{00000000-0010-0000-0000-000065090000}" name="Colonne2387"/>
    <tableColumn id="2406" xr3:uid="{00000000-0010-0000-0000-000066090000}" name="Colonne2388"/>
    <tableColumn id="2407" xr3:uid="{00000000-0010-0000-0000-000067090000}" name="Colonne2389"/>
    <tableColumn id="2408" xr3:uid="{00000000-0010-0000-0000-000068090000}" name="Colonne2390"/>
    <tableColumn id="2409" xr3:uid="{00000000-0010-0000-0000-000069090000}" name="Colonne2391"/>
    <tableColumn id="2410" xr3:uid="{00000000-0010-0000-0000-00006A090000}" name="Colonne2392"/>
    <tableColumn id="2411" xr3:uid="{00000000-0010-0000-0000-00006B090000}" name="Colonne2393"/>
    <tableColumn id="2412" xr3:uid="{00000000-0010-0000-0000-00006C090000}" name="Colonne2394"/>
    <tableColumn id="2413" xr3:uid="{00000000-0010-0000-0000-00006D090000}" name="Colonne2395"/>
    <tableColumn id="2414" xr3:uid="{00000000-0010-0000-0000-00006E090000}" name="Colonne2396"/>
    <tableColumn id="2415" xr3:uid="{00000000-0010-0000-0000-00006F090000}" name="Colonne2397"/>
    <tableColumn id="2416" xr3:uid="{00000000-0010-0000-0000-000070090000}" name="Colonne2398"/>
    <tableColumn id="2417" xr3:uid="{00000000-0010-0000-0000-000071090000}" name="Colonne2399"/>
    <tableColumn id="2418" xr3:uid="{00000000-0010-0000-0000-000072090000}" name="Colonne2400"/>
    <tableColumn id="2419" xr3:uid="{00000000-0010-0000-0000-000073090000}" name="Colonne2401"/>
    <tableColumn id="2420" xr3:uid="{00000000-0010-0000-0000-000074090000}" name="Colonne2402"/>
    <tableColumn id="2421" xr3:uid="{00000000-0010-0000-0000-000075090000}" name="Colonne2403"/>
    <tableColumn id="2422" xr3:uid="{00000000-0010-0000-0000-000076090000}" name="Colonne2404"/>
    <tableColumn id="2423" xr3:uid="{00000000-0010-0000-0000-000077090000}" name="Colonne2405"/>
    <tableColumn id="2424" xr3:uid="{00000000-0010-0000-0000-000078090000}" name="Colonne2406"/>
    <tableColumn id="2425" xr3:uid="{00000000-0010-0000-0000-000079090000}" name="Colonne2407"/>
    <tableColumn id="2426" xr3:uid="{00000000-0010-0000-0000-00007A090000}" name="Colonne2408"/>
    <tableColumn id="2427" xr3:uid="{00000000-0010-0000-0000-00007B090000}" name="Colonne2409"/>
    <tableColumn id="2428" xr3:uid="{00000000-0010-0000-0000-00007C090000}" name="Colonne2410"/>
    <tableColumn id="2429" xr3:uid="{00000000-0010-0000-0000-00007D090000}" name="Colonne2411"/>
    <tableColumn id="2430" xr3:uid="{00000000-0010-0000-0000-00007E090000}" name="Colonne2412"/>
    <tableColumn id="2431" xr3:uid="{00000000-0010-0000-0000-00007F090000}" name="Colonne2413"/>
    <tableColumn id="2432" xr3:uid="{00000000-0010-0000-0000-000080090000}" name="Colonne2414"/>
    <tableColumn id="2433" xr3:uid="{00000000-0010-0000-0000-000081090000}" name="Colonne2415"/>
    <tableColumn id="2434" xr3:uid="{00000000-0010-0000-0000-000082090000}" name="Colonne2416"/>
    <tableColumn id="2435" xr3:uid="{00000000-0010-0000-0000-000083090000}" name="Colonne2417"/>
    <tableColumn id="2436" xr3:uid="{00000000-0010-0000-0000-000084090000}" name="Colonne2418"/>
    <tableColumn id="2437" xr3:uid="{00000000-0010-0000-0000-000085090000}" name="Colonne2419"/>
    <tableColumn id="2438" xr3:uid="{00000000-0010-0000-0000-000086090000}" name="Colonne2420"/>
    <tableColumn id="2439" xr3:uid="{00000000-0010-0000-0000-000087090000}" name="Colonne2421"/>
    <tableColumn id="2440" xr3:uid="{00000000-0010-0000-0000-000088090000}" name="Colonne2422"/>
    <tableColumn id="2441" xr3:uid="{00000000-0010-0000-0000-000089090000}" name="Colonne2423"/>
    <tableColumn id="2442" xr3:uid="{00000000-0010-0000-0000-00008A090000}" name="Colonne2424"/>
    <tableColumn id="2443" xr3:uid="{00000000-0010-0000-0000-00008B090000}" name="Colonne2425"/>
    <tableColumn id="2444" xr3:uid="{00000000-0010-0000-0000-00008C090000}" name="Colonne2426"/>
    <tableColumn id="2445" xr3:uid="{00000000-0010-0000-0000-00008D090000}" name="Colonne2427"/>
    <tableColumn id="2446" xr3:uid="{00000000-0010-0000-0000-00008E090000}" name="Colonne2428"/>
    <tableColumn id="2447" xr3:uid="{00000000-0010-0000-0000-00008F090000}" name="Colonne2429"/>
    <tableColumn id="2448" xr3:uid="{00000000-0010-0000-0000-000090090000}" name="Colonne2430"/>
    <tableColumn id="2449" xr3:uid="{00000000-0010-0000-0000-000091090000}" name="Colonne2431"/>
    <tableColumn id="2450" xr3:uid="{00000000-0010-0000-0000-000092090000}" name="Colonne2432"/>
    <tableColumn id="2451" xr3:uid="{00000000-0010-0000-0000-000093090000}" name="Colonne2433"/>
    <tableColumn id="2452" xr3:uid="{00000000-0010-0000-0000-000094090000}" name="Colonne2434"/>
    <tableColumn id="2453" xr3:uid="{00000000-0010-0000-0000-000095090000}" name="Colonne2435"/>
    <tableColumn id="2454" xr3:uid="{00000000-0010-0000-0000-000096090000}" name="Colonne2436"/>
    <tableColumn id="2455" xr3:uid="{00000000-0010-0000-0000-000097090000}" name="Colonne2437"/>
    <tableColumn id="2456" xr3:uid="{00000000-0010-0000-0000-000098090000}" name="Colonne2438"/>
    <tableColumn id="2457" xr3:uid="{00000000-0010-0000-0000-000099090000}" name="Colonne2439"/>
    <tableColumn id="2458" xr3:uid="{00000000-0010-0000-0000-00009A090000}" name="Colonne2440"/>
    <tableColumn id="2459" xr3:uid="{00000000-0010-0000-0000-00009B090000}" name="Colonne2441"/>
    <tableColumn id="2460" xr3:uid="{00000000-0010-0000-0000-00009C090000}" name="Colonne2442"/>
    <tableColumn id="2461" xr3:uid="{00000000-0010-0000-0000-00009D090000}" name="Colonne2443"/>
    <tableColumn id="2462" xr3:uid="{00000000-0010-0000-0000-00009E090000}" name="Colonne2444"/>
    <tableColumn id="2463" xr3:uid="{00000000-0010-0000-0000-00009F090000}" name="Colonne2445"/>
    <tableColumn id="2464" xr3:uid="{00000000-0010-0000-0000-0000A0090000}" name="Colonne2446"/>
    <tableColumn id="2465" xr3:uid="{00000000-0010-0000-0000-0000A1090000}" name="Colonne2447"/>
    <tableColumn id="2466" xr3:uid="{00000000-0010-0000-0000-0000A2090000}" name="Colonne2448"/>
    <tableColumn id="2467" xr3:uid="{00000000-0010-0000-0000-0000A3090000}" name="Colonne2449"/>
    <tableColumn id="2468" xr3:uid="{00000000-0010-0000-0000-0000A4090000}" name="Colonne2450"/>
    <tableColumn id="2469" xr3:uid="{00000000-0010-0000-0000-0000A5090000}" name="Colonne2451"/>
    <tableColumn id="2470" xr3:uid="{00000000-0010-0000-0000-0000A6090000}" name="Colonne2452"/>
    <tableColumn id="2471" xr3:uid="{00000000-0010-0000-0000-0000A7090000}" name="Colonne2453"/>
    <tableColumn id="2472" xr3:uid="{00000000-0010-0000-0000-0000A8090000}" name="Colonne2454"/>
    <tableColumn id="2473" xr3:uid="{00000000-0010-0000-0000-0000A9090000}" name="Colonne2455"/>
    <tableColumn id="2474" xr3:uid="{00000000-0010-0000-0000-0000AA090000}" name="Colonne2456"/>
    <tableColumn id="2475" xr3:uid="{00000000-0010-0000-0000-0000AB090000}" name="Colonne2457"/>
    <tableColumn id="2476" xr3:uid="{00000000-0010-0000-0000-0000AC090000}" name="Colonne2458"/>
    <tableColumn id="2477" xr3:uid="{00000000-0010-0000-0000-0000AD090000}" name="Colonne2459"/>
    <tableColumn id="2478" xr3:uid="{00000000-0010-0000-0000-0000AE090000}" name="Colonne2460"/>
    <tableColumn id="2479" xr3:uid="{00000000-0010-0000-0000-0000AF090000}" name="Colonne2461"/>
    <tableColumn id="2480" xr3:uid="{00000000-0010-0000-0000-0000B0090000}" name="Colonne2462"/>
    <tableColumn id="2481" xr3:uid="{00000000-0010-0000-0000-0000B1090000}" name="Colonne2463"/>
    <tableColumn id="2482" xr3:uid="{00000000-0010-0000-0000-0000B2090000}" name="Colonne2464"/>
    <tableColumn id="2483" xr3:uid="{00000000-0010-0000-0000-0000B3090000}" name="Colonne2465"/>
    <tableColumn id="2484" xr3:uid="{00000000-0010-0000-0000-0000B4090000}" name="Colonne2466"/>
    <tableColumn id="2485" xr3:uid="{00000000-0010-0000-0000-0000B5090000}" name="Colonne2467"/>
    <tableColumn id="2486" xr3:uid="{00000000-0010-0000-0000-0000B6090000}" name="Colonne2468"/>
    <tableColumn id="2487" xr3:uid="{00000000-0010-0000-0000-0000B7090000}" name="Colonne2469"/>
    <tableColumn id="2488" xr3:uid="{00000000-0010-0000-0000-0000B8090000}" name="Colonne2470"/>
    <tableColumn id="2489" xr3:uid="{00000000-0010-0000-0000-0000B9090000}" name="Colonne2471"/>
    <tableColumn id="2490" xr3:uid="{00000000-0010-0000-0000-0000BA090000}" name="Colonne2472"/>
    <tableColumn id="2491" xr3:uid="{00000000-0010-0000-0000-0000BB090000}" name="Colonne2473"/>
    <tableColumn id="2492" xr3:uid="{00000000-0010-0000-0000-0000BC090000}" name="Colonne2474"/>
    <tableColumn id="2493" xr3:uid="{00000000-0010-0000-0000-0000BD090000}" name="Colonne2475"/>
    <tableColumn id="2494" xr3:uid="{00000000-0010-0000-0000-0000BE090000}" name="Colonne2476"/>
    <tableColumn id="2495" xr3:uid="{00000000-0010-0000-0000-0000BF090000}" name="Colonne2477"/>
    <tableColumn id="2496" xr3:uid="{00000000-0010-0000-0000-0000C0090000}" name="Colonne2478"/>
    <tableColumn id="2497" xr3:uid="{00000000-0010-0000-0000-0000C1090000}" name="Colonne2479"/>
    <tableColumn id="2498" xr3:uid="{00000000-0010-0000-0000-0000C2090000}" name="Colonne2480"/>
    <tableColumn id="2499" xr3:uid="{00000000-0010-0000-0000-0000C3090000}" name="Colonne2481"/>
    <tableColumn id="2500" xr3:uid="{00000000-0010-0000-0000-0000C4090000}" name="Colonne2482"/>
    <tableColumn id="2501" xr3:uid="{00000000-0010-0000-0000-0000C5090000}" name="Colonne2483"/>
    <tableColumn id="2502" xr3:uid="{00000000-0010-0000-0000-0000C6090000}" name="Colonne2484"/>
    <tableColumn id="2503" xr3:uid="{00000000-0010-0000-0000-0000C7090000}" name="Colonne2485"/>
    <tableColumn id="2504" xr3:uid="{00000000-0010-0000-0000-0000C8090000}" name="Colonne2486"/>
    <tableColumn id="2505" xr3:uid="{00000000-0010-0000-0000-0000C9090000}" name="Colonne2487"/>
    <tableColumn id="2506" xr3:uid="{00000000-0010-0000-0000-0000CA090000}" name="Colonne2488"/>
    <tableColumn id="2507" xr3:uid="{00000000-0010-0000-0000-0000CB090000}" name="Colonne2489"/>
    <tableColumn id="2508" xr3:uid="{00000000-0010-0000-0000-0000CC090000}" name="Colonne2490"/>
    <tableColumn id="2509" xr3:uid="{00000000-0010-0000-0000-0000CD090000}" name="Colonne2491"/>
    <tableColumn id="2510" xr3:uid="{00000000-0010-0000-0000-0000CE090000}" name="Colonne2492"/>
    <tableColumn id="2511" xr3:uid="{00000000-0010-0000-0000-0000CF090000}" name="Colonne2493"/>
    <tableColumn id="2512" xr3:uid="{00000000-0010-0000-0000-0000D0090000}" name="Colonne2494"/>
    <tableColumn id="2513" xr3:uid="{00000000-0010-0000-0000-0000D1090000}" name="Colonne2495"/>
    <tableColumn id="2514" xr3:uid="{00000000-0010-0000-0000-0000D2090000}" name="Colonne2496"/>
    <tableColumn id="2515" xr3:uid="{00000000-0010-0000-0000-0000D3090000}" name="Colonne2497"/>
    <tableColumn id="2516" xr3:uid="{00000000-0010-0000-0000-0000D4090000}" name="Colonne2498"/>
    <tableColumn id="2517" xr3:uid="{00000000-0010-0000-0000-0000D5090000}" name="Colonne2499"/>
    <tableColumn id="2518" xr3:uid="{00000000-0010-0000-0000-0000D6090000}" name="Colonne2500"/>
    <tableColumn id="2519" xr3:uid="{00000000-0010-0000-0000-0000D7090000}" name="Colonne2501"/>
    <tableColumn id="2520" xr3:uid="{00000000-0010-0000-0000-0000D8090000}" name="Colonne2502"/>
    <tableColumn id="2521" xr3:uid="{00000000-0010-0000-0000-0000D9090000}" name="Colonne2503"/>
    <tableColumn id="2522" xr3:uid="{00000000-0010-0000-0000-0000DA090000}" name="Colonne2504"/>
    <tableColumn id="2523" xr3:uid="{00000000-0010-0000-0000-0000DB090000}" name="Colonne2505"/>
    <tableColumn id="2524" xr3:uid="{00000000-0010-0000-0000-0000DC090000}" name="Colonne2506"/>
    <tableColumn id="2525" xr3:uid="{00000000-0010-0000-0000-0000DD090000}" name="Colonne2507"/>
    <tableColumn id="2526" xr3:uid="{00000000-0010-0000-0000-0000DE090000}" name="Colonne2508"/>
    <tableColumn id="2527" xr3:uid="{00000000-0010-0000-0000-0000DF090000}" name="Colonne2509"/>
    <tableColumn id="2528" xr3:uid="{00000000-0010-0000-0000-0000E0090000}" name="Colonne2510"/>
    <tableColumn id="2529" xr3:uid="{00000000-0010-0000-0000-0000E1090000}" name="Colonne2511"/>
    <tableColumn id="2530" xr3:uid="{00000000-0010-0000-0000-0000E2090000}" name="Colonne2512"/>
    <tableColumn id="2531" xr3:uid="{00000000-0010-0000-0000-0000E3090000}" name="Colonne2513"/>
    <tableColumn id="2532" xr3:uid="{00000000-0010-0000-0000-0000E4090000}" name="Colonne2514"/>
    <tableColumn id="2533" xr3:uid="{00000000-0010-0000-0000-0000E5090000}" name="Colonne2515"/>
    <tableColumn id="2534" xr3:uid="{00000000-0010-0000-0000-0000E6090000}" name="Colonne2516"/>
    <tableColumn id="2535" xr3:uid="{00000000-0010-0000-0000-0000E7090000}" name="Colonne2517"/>
    <tableColumn id="2536" xr3:uid="{00000000-0010-0000-0000-0000E8090000}" name="Colonne2518"/>
    <tableColumn id="2537" xr3:uid="{00000000-0010-0000-0000-0000E9090000}" name="Colonne2519"/>
    <tableColumn id="2538" xr3:uid="{00000000-0010-0000-0000-0000EA090000}" name="Colonne2520"/>
    <tableColumn id="2539" xr3:uid="{00000000-0010-0000-0000-0000EB090000}" name="Colonne2521"/>
    <tableColumn id="2540" xr3:uid="{00000000-0010-0000-0000-0000EC090000}" name="Colonne2522"/>
    <tableColumn id="2541" xr3:uid="{00000000-0010-0000-0000-0000ED090000}" name="Colonne2523"/>
    <tableColumn id="2542" xr3:uid="{00000000-0010-0000-0000-0000EE090000}" name="Colonne2524"/>
    <tableColumn id="2543" xr3:uid="{00000000-0010-0000-0000-0000EF090000}" name="Colonne2525"/>
    <tableColumn id="2544" xr3:uid="{00000000-0010-0000-0000-0000F0090000}" name="Colonne2526"/>
    <tableColumn id="2545" xr3:uid="{00000000-0010-0000-0000-0000F1090000}" name="Colonne2527"/>
    <tableColumn id="2546" xr3:uid="{00000000-0010-0000-0000-0000F2090000}" name="Colonne2528"/>
    <tableColumn id="2547" xr3:uid="{00000000-0010-0000-0000-0000F3090000}" name="Colonne2529"/>
    <tableColumn id="2548" xr3:uid="{00000000-0010-0000-0000-0000F4090000}" name="Colonne2530"/>
    <tableColumn id="2549" xr3:uid="{00000000-0010-0000-0000-0000F5090000}" name="Colonne2531"/>
    <tableColumn id="2550" xr3:uid="{00000000-0010-0000-0000-0000F6090000}" name="Colonne2532"/>
    <tableColumn id="2551" xr3:uid="{00000000-0010-0000-0000-0000F7090000}" name="Colonne2533"/>
    <tableColumn id="2552" xr3:uid="{00000000-0010-0000-0000-0000F8090000}" name="Colonne2534"/>
    <tableColumn id="2553" xr3:uid="{00000000-0010-0000-0000-0000F9090000}" name="Colonne2535"/>
    <tableColumn id="2554" xr3:uid="{00000000-0010-0000-0000-0000FA090000}" name="Colonne2536"/>
    <tableColumn id="2555" xr3:uid="{00000000-0010-0000-0000-0000FB090000}" name="Colonne2537"/>
    <tableColumn id="2556" xr3:uid="{00000000-0010-0000-0000-0000FC090000}" name="Colonne2538"/>
    <tableColumn id="2557" xr3:uid="{00000000-0010-0000-0000-0000FD090000}" name="Colonne2539"/>
    <tableColumn id="2558" xr3:uid="{00000000-0010-0000-0000-0000FE090000}" name="Colonne2540"/>
    <tableColumn id="2559" xr3:uid="{00000000-0010-0000-0000-0000FF090000}" name="Colonne2541"/>
    <tableColumn id="2560" xr3:uid="{00000000-0010-0000-0000-0000000A0000}" name="Colonne2542"/>
    <tableColumn id="2561" xr3:uid="{00000000-0010-0000-0000-0000010A0000}" name="Colonne2543"/>
    <tableColumn id="2562" xr3:uid="{00000000-0010-0000-0000-0000020A0000}" name="Colonne2544"/>
    <tableColumn id="2563" xr3:uid="{00000000-0010-0000-0000-0000030A0000}" name="Colonne2545"/>
    <tableColumn id="2564" xr3:uid="{00000000-0010-0000-0000-0000040A0000}" name="Colonne2546"/>
    <tableColumn id="2565" xr3:uid="{00000000-0010-0000-0000-0000050A0000}" name="Colonne2547"/>
    <tableColumn id="2566" xr3:uid="{00000000-0010-0000-0000-0000060A0000}" name="Colonne2548"/>
    <tableColumn id="2567" xr3:uid="{00000000-0010-0000-0000-0000070A0000}" name="Colonne2549"/>
    <tableColumn id="2568" xr3:uid="{00000000-0010-0000-0000-0000080A0000}" name="Colonne2550"/>
    <tableColumn id="2569" xr3:uid="{00000000-0010-0000-0000-0000090A0000}" name="Colonne2551"/>
    <tableColumn id="2570" xr3:uid="{00000000-0010-0000-0000-00000A0A0000}" name="Colonne2552"/>
    <tableColumn id="2571" xr3:uid="{00000000-0010-0000-0000-00000B0A0000}" name="Colonne2553"/>
    <tableColumn id="2572" xr3:uid="{00000000-0010-0000-0000-00000C0A0000}" name="Colonne2554"/>
    <tableColumn id="2573" xr3:uid="{00000000-0010-0000-0000-00000D0A0000}" name="Colonne2555"/>
    <tableColumn id="2574" xr3:uid="{00000000-0010-0000-0000-00000E0A0000}" name="Colonne2556"/>
    <tableColumn id="2575" xr3:uid="{00000000-0010-0000-0000-00000F0A0000}" name="Colonne2557"/>
    <tableColumn id="2576" xr3:uid="{00000000-0010-0000-0000-0000100A0000}" name="Colonne2558"/>
    <tableColumn id="2577" xr3:uid="{00000000-0010-0000-0000-0000110A0000}" name="Colonne2559"/>
    <tableColumn id="2578" xr3:uid="{00000000-0010-0000-0000-0000120A0000}" name="Colonne2560"/>
    <tableColumn id="2579" xr3:uid="{00000000-0010-0000-0000-0000130A0000}" name="Colonne2561"/>
    <tableColumn id="2580" xr3:uid="{00000000-0010-0000-0000-0000140A0000}" name="Colonne2562"/>
    <tableColumn id="2581" xr3:uid="{00000000-0010-0000-0000-0000150A0000}" name="Colonne2563"/>
    <tableColumn id="2582" xr3:uid="{00000000-0010-0000-0000-0000160A0000}" name="Colonne2564"/>
    <tableColumn id="2583" xr3:uid="{00000000-0010-0000-0000-0000170A0000}" name="Colonne2565"/>
    <tableColumn id="2584" xr3:uid="{00000000-0010-0000-0000-0000180A0000}" name="Colonne2566"/>
    <tableColumn id="2585" xr3:uid="{00000000-0010-0000-0000-0000190A0000}" name="Colonne2567"/>
    <tableColumn id="2586" xr3:uid="{00000000-0010-0000-0000-00001A0A0000}" name="Colonne2568"/>
    <tableColumn id="2587" xr3:uid="{00000000-0010-0000-0000-00001B0A0000}" name="Colonne2569"/>
    <tableColumn id="2588" xr3:uid="{00000000-0010-0000-0000-00001C0A0000}" name="Colonne2570"/>
    <tableColumn id="2589" xr3:uid="{00000000-0010-0000-0000-00001D0A0000}" name="Colonne2571"/>
    <tableColumn id="2590" xr3:uid="{00000000-0010-0000-0000-00001E0A0000}" name="Colonne2572"/>
    <tableColumn id="2591" xr3:uid="{00000000-0010-0000-0000-00001F0A0000}" name="Colonne2573"/>
    <tableColumn id="2592" xr3:uid="{00000000-0010-0000-0000-0000200A0000}" name="Colonne2574"/>
    <tableColumn id="2593" xr3:uid="{00000000-0010-0000-0000-0000210A0000}" name="Colonne2575"/>
    <tableColumn id="2594" xr3:uid="{00000000-0010-0000-0000-0000220A0000}" name="Colonne2576"/>
    <tableColumn id="2595" xr3:uid="{00000000-0010-0000-0000-0000230A0000}" name="Colonne2577"/>
    <tableColumn id="2596" xr3:uid="{00000000-0010-0000-0000-0000240A0000}" name="Colonne2578"/>
    <tableColumn id="2597" xr3:uid="{00000000-0010-0000-0000-0000250A0000}" name="Colonne2579"/>
    <tableColumn id="2598" xr3:uid="{00000000-0010-0000-0000-0000260A0000}" name="Colonne2580"/>
    <tableColumn id="2599" xr3:uid="{00000000-0010-0000-0000-0000270A0000}" name="Colonne2581"/>
    <tableColumn id="2600" xr3:uid="{00000000-0010-0000-0000-0000280A0000}" name="Colonne2582"/>
    <tableColumn id="2601" xr3:uid="{00000000-0010-0000-0000-0000290A0000}" name="Colonne2583"/>
    <tableColumn id="2602" xr3:uid="{00000000-0010-0000-0000-00002A0A0000}" name="Colonne2584"/>
    <tableColumn id="2603" xr3:uid="{00000000-0010-0000-0000-00002B0A0000}" name="Colonne2585"/>
    <tableColumn id="2604" xr3:uid="{00000000-0010-0000-0000-00002C0A0000}" name="Colonne2586"/>
    <tableColumn id="2605" xr3:uid="{00000000-0010-0000-0000-00002D0A0000}" name="Colonne2587"/>
    <tableColumn id="2606" xr3:uid="{00000000-0010-0000-0000-00002E0A0000}" name="Colonne2588"/>
    <tableColumn id="2607" xr3:uid="{00000000-0010-0000-0000-00002F0A0000}" name="Colonne2589"/>
    <tableColumn id="2608" xr3:uid="{00000000-0010-0000-0000-0000300A0000}" name="Colonne2590"/>
    <tableColumn id="2609" xr3:uid="{00000000-0010-0000-0000-0000310A0000}" name="Colonne2591"/>
    <tableColumn id="2610" xr3:uid="{00000000-0010-0000-0000-0000320A0000}" name="Colonne2592"/>
    <tableColumn id="2611" xr3:uid="{00000000-0010-0000-0000-0000330A0000}" name="Colonne2593"/>
    <tableColumn id="2612" xr3:uid="{00000000-0010-0000-0000-0000340A0000}" name="Colonne2594"/>
    <tableColumn id="2613" xr3:uid="{00000000-0010-0000-0000-0000350A0000}" name="Colonne2595"/>
    <tableColumn id="2614" xr3:uid="{00000000-0010-0000-0000-0000360A0000}" name="Colonne2596"/>
    <tableColumn id="2615" xr3:uid="{00000000-0010-0000-0000-0000370A0000}" name="Colonne2597"/>
    <tableColumn id="2616" xr3:uid="{00000000-0010-0000-0000-0000380A0000}" name="Colonne2598"/>
    <tableColumn id="2617" xr3:uid="{00000000-0010-0000-0000-0000390A0000}" name="Colonne2599"/>
    <tableColumn id="2618" xr3:uid="{00000000-0010-0000-0000-00003A0A0000}" name="Colonne2600"/>
    <tableColumn id="2619" xr3:uid="{00000000-0010-0000-0000-00003B0A0000}" name="Colonne2601"/>
    <tableColumn id="2620" xr3:uid="{00000000-0010-0000-0000-00003C0A0000}" name="Colonne2602"/>
    <tableColumn id="2621" xr3:uid="{00000000-0010-0000-0000-00003D0A0000}" name="Colonne2603"/>
    <tableColumn id="2622" xr3:uid="{00000000-0010-0000-0000-00003E0A0000}" name="Colonne2604"/>
    <tableColumn id="2623" xr3:uid="{00000000-0010-0000-0000-00003F0A0000}" name="Colonne2605"/>
    <tableColumn id="2624" xr3:uid="{00000000-0010-0000-0000-0000400A0000}" name="Colonne2606"/>
    <tableColumn id="2625" xr3:uid="{00000000-0010-0000-0000-0000410A0000}" name="Colonne2607"/>
    <tableColumn id="2626" xr3:uid="{00000000-0010-0000-0000-0000420A0000}" name="Colonne2608"/>
    <tableColumn id="2627" xr3:uid="{00000000-0010-0000-0000-0000430A0000}" name="Colonne2609"/>
    <tableColumn id="2628" xr3:uid="{00000000-0010-0000-0000-0000440A0000}" name="Colonne2610"/>
    <tableColumn id="2629" xr3:uid="{00000000-0010-0000-0000-0000450A0000}" name="Colonne2611"/>
    <tableColumn id="2630" xr3:uid="{00000000-0010-0000-0000-0000460A0000}" name="Colonne2612"/>
    <tableColumn id="2631" xr3:uid="{00000000-0010-0000-0000-0000470A0000}" name="Colonne2613"/>
    <tableColumn id="2632" xr3:uid="{00000000-0010-0000-0000-0000480A0000}" name="Colonne2614"/>
    <tableColumn id="2633" xr3:uid="{00000000-0010-0000-0000-0000490A0000}" name="Colonne2615"/>
    <tableColumn id="2634" xr3:uid="{00000000-0010-0000-0000-00004A0A0000}" name="Colonne2616"/>
    <tableColumn id="2635" xr3:uid="{00000000-0010-0000-0000-00004B0A0000}" name="Colonne2617"/>
    <tableColumn id="2636" xr3:uid="{00000000-0010-0000-0000-00004C0A0000}" name="Colonne2618"/>
    <tableColumn id="2637" xr3:uid="{00000000-0010-0000-0000-00004D0A0000}" name="Colonne2619"/>
    <tableColumn id="2638" xr3:uid="{00000000-0010-0000-0000-00004E0A0000}" name="Colonne2620"/>
    <tableColumn id="2639" xr3:uid="{00000000-0010-0000-0000-00004F0A0000}" name="Colonne2621"/>
    <tableColumn id="2640" xr3:uid="{00000000-0010-0000-0000-0000500A0000}" name="Colonne2622"/>
    <tableColumn id="2641" xr3:uid="{00000000-0010-0000-0000-0000510A0000}" name="Colonne2623"/>
    <tableColumn id="2642" xr3:uid="{00000000-0010-0000-0000-0000520A0000}" name="Colonne2624"/>
    <tableColumn id="2643" xr3:uid="{00000000-0010-0000-0000-0000530A0000}" name="Colonne2625"/>
    <tableColumn id="2644" xr3:uid="{00000000-0010-0000-0000-0000540A0000}" name="Colonne2626"/>
    <tableColumn id="2645" xr3:uid="{00000000-0010-0000-0000-0000550A0000}" name="Colonne2627"/>
    <tableColumn id="2646" xr3:uid="{00000000-0010-0000-0000-0000560A0000}" name="Colonne2628"/>
    <tableColumn id="2647" xr3:uid="{00000000-0010-0000-0000-0000570A0000}" name="Colonne2629"/>
    <tableColumn id="2648" xr3:uid="{00000000-0010-0000-0000-0000580A0000}" name="Colonne2630"/>
    <tableColumn id="2649" xr3:uid="{00000000-0010-0000-0000-0000590A0000}" name="Colonne2631"/>
    <tableColumn id="2650" xr3:uid="{00000000-0010-0000-0000-00005A0A0000}" name="Colonne2632"/>
    <tableColumn id="2651" xr3:uid="{00000000-0010-0000-0000-00005B0A0000}" name="Colonne2633"/>
    <tableColumn id="2652" xr3:uid="{00000000-0010-0000-0000-00005C0A0000}" name="Colonne2634"/>
    <tableColumn id="2653" xr3:uid="{00000000-0010-0000-0000-00005D0A0000}" name="Colonne2635"/>
    <tableColumn id="2654" xr3:uid="{00000000-0010-0000-0000-00005E0A0000}" name="Colonne2636"/>
    <tableColumn id="2655" xr3:uid="{00000000-0010-0000-0000-00005F0A0000}" name="Colonne2637"/>
    <tableColumn id="2656" xr3:uid="{00000000-0010-0000-0000-0000600A0000}" name="Colonne2638"/>
    <tableColumn id="2657" xr3:uid="{00000000-0010-0000-0000-0000610A0000}" name="Colonne2639"/>
    <tableColumn id="2658" xr3:uid="{00000000-0010-0000-0000-0000620A0000}" name="Colonne2640"/>
    <tableColumn id="2659" xr3:uid="{00000000-0010-0000-0000-0000630A0000}" name="Colonne2641"/>
    <tableColumn id="2660" xr3:uid="{00000000-0010-0000-0000-0000640A0000}" name="Colonne2642"/>
    <tableColumn id="2661" xr3:uid="{00000000-0010-0000-0000-0000650A0000}" name="Colonne2643"/>
    <tableColumn id="2662" xr3:uid="{00000000-0010-0000-0000-0000660A0000}" name="Colonne2644"/>
    <tableColumn id="2663" xr3:uid="{00000000-0010-0000-0000-0000670A0000}" name="Colonne2645"/>
    <tableColumn id="2664" xr3:uid="{00000000-0010-0000-0000-0000680A0000}" name="Colonne2646"/>
    <tableColumn id="2665" xr3:uid="{00000000-0010-0000-0000-0000690A0000}" name="Colonne2647"/>
    <tableColumn id="2666" xr3:uid="{00000000-0010-0000-0000-00006A0A0000}" name="Colonne2648"/>
    <tableColumn id="2667" xr3:uid="{00000000-0010-0000-0000-00006B0A0000}" name="Colonne2649"/>
    <tableColumn id="2668" xr3:uid="{00000000-0010-0000-0000-00006C0A0000}" name="Colonne2650"/>
    <tableColumn id="2669" xr3:uid="{00000000-0010-0000-0000-00006D0A0000}" name="Colonne2651"/>
    <tableColumn id="2670" xr3:uid="{00000000-0010-0000-0000-00006E0A0000}" name="Colonne2652"/>
    <tableColumn id="2671" xr3:uid="{00000000-0010-0000-0000-00006F0A0000}" name="Colonne2653"/>
    <tableColumn id="2672" xr3:uid="{00000000-0010-0000-0000-0000700A0000}" name="Colonne2654"/>
    <tableColumn id="2673" xr3:uid="{00000000-0010-0000-0000-0000710A0000}" name="Colonne2655"/>
    <tableColumn id="2674" xr3:uid="{00000000-0010-0000-0000-0000720A0000}" name="Colonne2656"/>
    <tableColumn id="2675" xr3:uid="{00000000-0010-0000-0000-0000730A0000}" name="Colonne2657"/>
    <tableColumn id="2676" xr3:uid="{00000000-0010-0000-0000-0000740A0000}" name="Colonne2658"/>
    <tableColumn id="2677" xr3:uid="{00000000-0010-0000-0000-0000750A0000}" name="Colonne2659"/>
    <tableColumn id="2678" xr3:uid="{00000000-0010-0000-0000-0000760A0000}" name="Colonne2660"/>
    <tableColumn id="2679" xr3:uid="{00000000-0010-0000-0000-0000770A0000}" name="Colonne2661"/>
    <tableColumn id="2680" xr3:uid="{00000000-0010-0000-0000-0000780A0000}" name="Colonne2662"/>
    <tableColumn id="2681" xr3:uid="{00000000-0010-0000-0000-0000790A0000}" name="Colonne2663"/>
    <tableColumn id="2682" xr3:uid="{00000000-0010-0000-0000-00007A0A0000}" name="Colonne2664"/>
    <tableColumn id="2683" xr3:uid="{00000000-0010-0000-0000-00007B0A0000}" name="Colonne2665"/>
    <tableColumn id="2684" xr3:uid="{00000000-0010-0000-0000-00007C0A0000}" name="Colonne2666"/>
    <tableColumn id="2685" xr3:uid="{00000000-0010-0000-0000-00007D0A0000}" name="Colonne2667"/>
    <tableColumn id="2686" xr3:uid="{00000000-0010-0000-0000-00007E0A0000}" name="Colonne2668"/>
    <tableColumn id="2687" xr3:uid="{00000000-0010-0000-0000-00007F0A0000}" name="Colonne2669"/>
    <tableColumn id="2688" xr3:uid="{00000000-0010-0000-0000-0000800A0000}" name="Colonne2670"/>
    <tableColumn id="2689" xr3:uid="{00000000-0010-0000-0000-0000810A0000}" name="Colonne2671"/>
    <tableColumn id="2690" xr3:uid="{00000000-0010-0000-0000-0000820A0000}" name="Colonne2672"/>
    <tableColumn id="2691" xr3:uid="{00000000-0010-0000-0000-0000830A0000}" name="Colonne2673"/>
    <tableColumn id="2692" xr3:uid="{00000000-0010-0000-0000-0000840A0000}" name="Colonne2674"/>
    <tableColumn id="2693" xr3:uid="{00000000-0010-0000-0000-0000850A0000}" name="Colonne2675"/>
    <tableColumn id="2694" xr3:uid="{00000000-0010-0000-0000-0000860A0000}" name="Colonne2676"/>
    <tableColumn id="2695" xr3:uid="{00000000-0010-0000-0000-0000870A0000}" name="Colonne2677"/>
    <tableColumn id="2696" xr3:uid="{00000000-0010-0000-0000-0000880A0000}" name="Colonne2678"/>
    <tableColumn id="2697" xr3:uid="{00000000-0010-0000-0000-0000890A0000}" name="Colonne2679"/>
    <tableColumn id="2698" xr3:uid="{00000000-0010-0000-0000-00008A0A0000}" name="Colonne2680"/>
    <tableColumn id="2699" xr3:uid="{00000000-0010-0000-0000-00008B0A0000}" name="Colonne2681"/>
    <tableColumn id="2700" xr3:uid="{00000000-0010-0000-0000-00008C0A0000}" name="Colonne2682"/>
    <tableColumn id="2701" xr3:uid="{00000000-0010-0000-0000-00008D0A0000}" name="Colonne2683"/>
    <tableColumn id="2702" xr3:uid="{00000000-0010-0000-0000-00008E0A0000}" name="Colonne2684"/>
    <tableColumn id="2703" xr3:uid="{00000000-0010-0000-0000-00008F0A0000}" name="Colonne2685"/>
    <tableColumn id="2704" xr3:uid="{00000000-0010-0000-0000-0000900A0000}" name="Colonne2686"/>
    <tableColumn id="2705" xr3:uid="{00000000-0010-0000-0000-0000910A0000}" name="Colonne2687"/>
    <tableColumn id="2706" xr3:uid="{00000000-0010-0000-0000-0000920A0000}" name="Colonne2688"/>
    <tableColumn id="2707" xr3:uid="{00000000-0010-0000-0000-0000930A0000}" name="Colonne2689"/>
    <tableColumn id="2708" xr3:uid="{00000000-0010-0000-0000-0000940A0000}" name="Colonne2690"/>
    <tableColumn id="2709" xr3:uid="{00000000-0010-0000-0000-0000950A0000}" name="Colonne2691"/>
    <tableColumn id="2710" xr3:uid="{00000000-0010-0000-0000-0000960A0000}" name="Colonne2692"/>
    <tableColumn id="2711" xr3:uid="{00000000-0010-0000-0000-0000970A0000}" name="Colonne2693"/>
    <tableColumn id="2712" xr3:uid="{00000000-0010-0000-0000-0000980A0000}" name="Colonne2694"/>
    <tableColumn id="2713" xr3:uid="{00000000-0010-0000-0000-0000990A0000}" name="Colonne2695"/>
    <tableColumn id="2714" xr3:uid="{00000000-0010-0000-0000-00009A0A0000}" name="Colonne2696"/>
    <tableColumn id="2715" xr3:uid="{00000000-0010-0000-0000-00009B0A0000}" name="Colonne2697"/>
    <tableColumn id="2716" xr3:uid="{00000000-0010-0000-0000-00009C0A0000}" name="Colonne2698"/>
    <tableColumn id="2717" xr3:uid="{00000000-0010-0000-0000-00009D0A0000}" name="Colonne2699"/>
    <tableColumn id="2718" xr3:uid="{00000000-0010-0000-0000-00009E0A0000}" name="Colonne2700"/>
    <tableColumn id="2719" xr3:uid="{00000000-0010-0000-0000-00009F0A0000}" name="Colonne2701"/>
    <tableColumn id="2720" xr3:uid="{00000000-0010-0000-0000-0000A00A0000}" name="Colonne2702"/>
    <tableColumn id="2721" xr3:uid="{00000000-0010-0000-0000-0000A10A0000}" name="Colonne2703"/>
    <tableColumn id="2722" xr3:uid="{00000000-0010-0000-0000-0000A20A0000}" name="Colonne2704"/>
    <tableColumn id="2723" xr3:uid="{00000000-0010-0000-0000-0000A30A0000}" name="Colonne2705"/>
    <tableColumn id="2724" xr3:uid="{00000000-0010-0000-0000-0000A40A0000}" name="Colonne2706"/>
    <tableColumn id="2725" xr3:uid="{00000000-0010-0000-0000-0000A50A0000}" name="Colonne2707"/>
    <tableColumn id="2726" xr3:uid="{00000000-0010-0000-0000-0000A60A0000}" name="Colonne2708"/>
    <tableColumn id="2727" xr3:uid="{00000000-0010-0000-0000-0000A70A0000}" name="Colonne2709"/>
    <tableColumn id="2728" xr3:uid="{00000000-0010-0000-0000-0000A80A0000}" name="Colonne2710"/>
    <tableColumn id="2729" xr3:uid="{00000000-0010-0000-0000-0000A90A0000}" name="Colonne2711"/>
    <tableColumn id="2730" xr3:uid="{00000000-0010-0000-0000-0000AA0A0000}" name="Colonne2712"/>
    <tableColumn id="2731" xr3:uid="{00000000-0010-0000-0000-0000AB0A0000}" name="Colonne2713"/>
    <tableColumn id="2732" xr3:uid="{00000000-0010-0000-0000-0000AC0A0000}" name="Colonne2714"/>
    <tableColumn id="2733" xr3:uid="{00000000-0010-0000-0000-0000AD0A0000}" name="Colonne2715"/>
    <tableColumn id="2734" xr3:uid="{00000000-0010-0000-0000-0000AE0A0000}" name="Colonne2716"/>
    <tableColumn id="2735" xr3:uid="{00000000-0010-0000-0000-0000AF0A0000}" name="Colonne2717"/>
    <tableColumn id="2736" xr3:uid="{00000000-0010-0000-0000-0000B00A0000}" name="Colonne2718"/>
    <tableColumn id="2737" xr3:uid="{00000000-0010-0000-0000-0000B10A0000}" name="Colonne2719"/>
    <tableColumn id="2738" xr3:uid="{00000000-0010-0000-0000-0000B20A0000}" name="Colonne2720"/>
    <tableColumn id="2739" xr3:uid="{00000000-0010-0000-0000-0000B30A0000}" name="Colonne2721"/>
    <tableColumn id="2740" xr3:uid="{00000000-0010-0000-0000-0000B40A0000}" name="Colonne2722"/>
    <tableColumn id="2741" xr3:uid="{00000000-0010-0000-0000-0000B50A0000}" name="Colonne2723"/>
    <tableColumn id="2742" xr3:uid="{00000000-0010-0000-0000-0000B60A0000}" name="Colonne2724"/>
    <tableColumn id="2743" xr3:uid="{00000000-0010-0000-0000-0000B70A0000}" name="Colonne2725"/>
    <tableColumn id="2744" xr3:uid="{00000000-0010-0000-0000-0000B80A0000}" name="Colonne2726"/>
    <tableColumn id="2745" xr3:uid="{00000000-0010-0000-0000-0000B90A0000}" name="Colonne2727"/>
    <tableColumn id="2746" xr3:uid="{00000000-0010-0000-0000-0000BA0A0000}" name="Colonne2728"/>
    <tableColumn id="2747" xr3:uid="{00000000-0010-0000-0000-0000BB0A0000}" name="Colonne2729"/>
    <tableColumn id="2748" xr3:uid="{00000000-0010-0000-0000-0000BC0A0000}" name="Colonne2730"/>
    <tableColumn id="2749" xr3:uid="{00000000-0010-0000-0000-0000BD0A0000}" name="Colonne2731"/>
    <tableColumn id="2750" xr3:uid="{00000000-0010-0000-0000-0000BE0A0000}" name="Colonne2732"/>
    <tableColumn id="2751" xr3:uid="{00000000-0010-0000-0000-0000BF0A0000}" name="Colonne2733"/>
    <tableColumn id="2752" xr3:uid="{00000000-0010-0000-0000-0000C00A0000}" name="Colonne2734"/>
    <tableColumn id="2753" xr3:uid="{00000000-0010-0000-0000-0000C10A0000}" name="Colonne2735"/>
    <tableColumn id="2754" xr3:uid="{00000000-0010-0000-0000-0000C20A0000}" name="Colonne2736"/>
    <tableColumn id="2755" xr3:uid="{00000000-0010-0000-0000-0000C30A0000}" name="Colonne2737"/>
    <tableColumn id="2756" xr3:uid="{00000000-0010-0000-0000-0000C40A0000}" name="Colonne2738"/>
    <tableColumn id="2757" xr3:uid="{00000000-0010-0000-0000-0000C50A0000}" name="Colonne2739"/>
    <tableColumn id="2758" xr3:uid="{00000000-0010-0000-0000-0000C60A0000}" name="Colonne2740"/>
    <tableColumn id="2759" xr3:uid="{00000000-0010-0000-0000-0000C70A0000}" name="Colonne2741"/>
    <tableColumn id="2760" xr3:uid="{00000000-0010-0000-0000-0000C80A0000}" name="Colonne2742"/>
    <tableColumn id="2761" xr3:uid="{00000000-0010-0000-0000-0000C90A0000}" name="Colonne2743"/>
    <tableColumn id="2762" xr3:uid="{00000000-0010-0000-0000-0000CA0A0000}" name="Colonne2744"/>
    <tableColumn id="2763" xr3:uid="{00000000-0010-0000-0000-0000CB0A0000}" name="Colonne2745"/>
    <tableColumn id="2764" xr3:uid="{00000000-0010-0000-0000-0000CC0A0000}" name="Colonne2746"/>
    <tableColumn id="2765" xr3:uid="{00000000-0010-0000-0000-0000CD0A0000}" name="Colonne2747"/>
    <tableColumn id="2766" xr3:uid="{00000000-0010-0000-0000-0000CE0A0000}" name="Colonne2748"/>
    <tableColumn id="2767" xr3:uid="{00000000-0010-0000-0000-0000CF0A0000}" name="Colonne2749"/>
    <tableColumn id="2768" xr3:uid="{00000000-0010-0000-0000-0000D00A0000}" name="Colonne2750"/>
    <tableColumn id="2769" xr3:uid="{00000000-0010-0000-0000-0000D10A0000}" name="Colonne2751"/>
    <tableColumn id="2770" xr3:uid="{00000000-0010-0000-0000-0000D20A0000}" name="Colonne2752"/>
    <tableColumn id="2771" xr3:uid="{00000000-0010-0000-0000-0000D30A0000}" name="Colonne2753"/>
    <tableColumn id="2772" xr3:uid="{00000000-0010-0000-0000-0000D40A0000}" name="Colonne2754"/>
    <tableColumn id="2773" xr3:uid="{00000000-0010-0000-0000-0000D50A0000}" name="Colonne2755"/>
    <tableColumn id="2774" xr3:uid="{00000000-0010-0000-0000-0000D60A0000}" name="Colonne2756"/>
    <tableColumn id="2775" xr3:uid="{00000000-0010-0000-0000-0000D70A0000}" name="Colonne2757"/>
    <tableColumn id="2776" xr3:uid="{00000000-0010-0000-0000-0000D80A0000}" name="Colonne2758"/>
    <tableColumn id="2777" xr3:uid="{00000000-0010-0000-0000-0000D90A0000}" name="Colonne2759"/>
    <tableColumn id="2778" xr3:uid="{00000000-0010-0000-0000-0000DA0A0000}" name="Colonne2760"/>
    <tableColumn id="2779" xr3:uid="{00000000-0010-0000-0000-0000DB0A0000}" name="Colonne2761"/>
    <tableColumn id="2780" xr3:uid="{00000000-0010-0000-0000-0000DC0A0000}" name="Colonne2762"/>
    <tableColumn id="2781" xr3:uid="{00000000-0010-0000-0000-0000DD0A0000}" name="Colonne2763"/>
    <tableColumn id="2782" xr3:uid="{00000000-0010-0000-0000-0000DE0A0000}" name="Colonne2764"/>
    <tableColumn id="2783" xr3:uid="{00000000-0010-0000-0000-0000DF0A0000}" name="Colonne2765"/>
    <tableColumn id="2784" xr3:uid="{00000000-0010-0000-0000-0000E00A0000}" name="Colonne2766"/>
    <tableColumn id="2785" xr3:uid="{00000000-0010-0000-0000-0000E10A0000}" name="Colonne2767"/>
    <tableColumn id="2786" xr3:uid="{00000000-0010-0000-0000-0000E20A0000}" name="Colonne2768"/>
    <tableColumn id="2787" xr3:uid="{00000000-0010-0000-0000-0000E30A0000}" name="Colonne2769"/>
    <tableColumn id="2788" xr3:uid="{00000000-0010-0000-0000-0000E40A0000}" name="Colonne2770"/>
    <tableColumn id="2789" xr3:uid="{00000000-0010-0000-0000-0000E50A0000}" name="Colonne2771"/>
    <tableColumn id="2790" xr3:uid="{00000000-0010-0000-0000-0000E60A0000}" name="Colonne2772"/>
    <tableColumn id="2791" xr3:uid="{00000000-0010-0000-0000-0000E70A0000}" name="Colonne2773"/>
    <tableColumn id="2792" xr3:uid="{00000000-0010-0000-0000-0000E80A0000}" name="Colonne2774"/>
    <tableColumn id="2793" xr3:uid="{00000000-0010-0000-0000-0000E90A0000}" name="Colonne2775"/>
    <tableColumn id="2794" xr3:uid="{00000000-0010-0000-0000-0000EA0A0000}" name="Colonne2776"/>
    <tableColumn id="2795" xr3:uid="{00000000-0010-0000-0000-0000EB0A0000}" name="Colonne2777"/>
    <tableColumn id="2796" xr3:uid="{00000000-0010-0000-0000-0000EC0A0000}" name="Colonne2778"/>
    <tableColumn id="2797" xr3:uid="{00000000-0010-0000-0000-0000ED0A0000}" name="Colonne2779"/>
    <tableColumn id="2798" xr3:uid="{00000000-0010-0000-0000-0000EE0A0000}" name="Colonne2780"/>
    <tableColumn id="2799" xr3:uid="{00000000-0010-0000-0000-0000EF0A0000}" name="Colonne2781"/>
    <tableColumn id="2800" xr3:uid="{00000000-0010-0000-0000-0000F00A0000}" name="Colonne2782"/>
    <tableColumn id="2801" xr3:uid="{00000000-0010-0000-0000-0000F10A0000}" name="Colonne2783"/>
    <tableColumn id="2802" xr3:uid="{00000000-0010-0000-0000-0000F20A0000}" name="Colonne2784"/>
    <tableColumn id="2803" xr3:uid="{00000000-0010-0000-0000-0000F30A0000}" name="Colonne2785"/>
    <tableColumn id="2804" xr3:uid="{00000000-0010-0000-0000-0000F40A0000}" name="Colonne2786"/>
    <tableColumn id="2805" xr3:uid="{00000000-0010-0000-0000-0000F50A0000}" name="Colonne2787"/>
    <tableColumn id="2806" xr3:uid="{00000000-0010-0000-0000-0000F60A0000}" name="Colonne2788"/>
    <tableColumn id="2807" xr3:uid="{00000000-0010-0000-0000-0000F70A0000}" name="Colonne2789"/>
    <tableColumn id="2808" xr3:uid="{00000000-0010-0000-0000-0000F80A0000}" name="Colonne2790"/>
    <tableColumn id="2809" xr3:uid="{00000000-0010-0000-0000-0000F90A0000}" name="Colonne2791"/>
    <tableColumn id="2810" xr3:uid="{00000000-0010-0000-0000-0000FA0A0000}" name="Colonne2792"/>
    <tableColumn id="2811" xr3:uid="{00000000-0010-0000-0000-0000FB0A0000}" name="Colonne2793"/>
    <tableColumn id="2812" xr3:uid="{00000000-0010-0000-0000-0000FC0A0000}" name="Colonne2794"/>
    <tableColumn id="2813" xr3:uid="{00000000-0010-0000-0000-0000FD0A0000}" name="Colonne2795"/>
    <tableColumn id="2814" xr3:uid="{00000000-0010-0000-0000-0000FE0A0000}" name="Colonne2796"/>
    <tableColumn id="2815" xr3:uid="{00000000-0010-0000-0000-0000FF0A0000}" name="Colonne2797"/>
    <tableColumn id="2816" xr3:uid="{00000000-0010-0000-0000-0000000B0000}" name="Colonne2798"/>
    <tableColumn id="2817" xr3:uid="{00000000-0010-0000-0000-0000010B0000}" name="Colonne2799"/>
    <tableColumn id="2818" xr3:uid="{00000000-0010-0000-0000-0000020B0000}" name="Colonne2800"/>
    <tableColumn id="2819" xr3:uid="{00000000-0010-0000-0000-0000030B0000}" name="Colonne2801"/>
    <tableColumn id="2820" xr3:uid="{00000000-0010-0000-0000-0000040B0000}" name="Colonne2802"/>
    <tableColumn id="2821" xr3:uid="{00000000-0010-0000-0000-0000050B0000}" name="Colonne2803"/>
    <tableColumn id="2822" xr3:uid="{00000000-0010-0000-0000-0000060B0000}" name="Colonne2804"/>
    <tableColumn id="2823" xr3:uid="{00000000-0010-0000-0000-0000070B0000}" name="Colonne2805"/>
    <tableColumn id="2824" xr3:uid="{00000000-0010-0000-0000-0000080B0000}" name="Colonne2806"/>
    <tableColumn id="2825" xr3:uid="{00000000-0010-0000-0000-0000090B0000}" name="Colonne2807"/>
    <tableColumn id="2826" xr3:uid="{00000000-0010-0000-0000-00000A0B0000}" name="Colonne2808"/>
    <tableColumn id="2827" xr3:uid="{00000000-0010-0000-0000-00000B0B0000}" name="Colonne2809"/>
    <tableColumn id="2828" xr3:uid="{00000000-0010-0000-0000-00000C0B0000}" name="Colonne2810"/>
    <tableColumn id="2829" xr3:uid="{00000000-0010-0000-0000-00000D0B0000}" name="Colonne2811"/>
    <tableColumn id="2830" xr3:uid="{00000000-0010-0000-0000-00000E0B0000}" name="Colonne2812"/>
    <tableColumn id="2831" xr3:uid="{00000000-0010-0000-0000-00000F0B0000}" name="Colonne2813"/>
    <tableColumn id="2832" xr3:uid="{00000000-0010-0000-0000-0000100B0000}" name="Colonne2814"/>
    <tableColumn id="2833" xr3:uid="{00000000-0010-0000-0000-0000110B0000}" name="Colonne2815"/>
    <tableColumn id="2834" xr3:uid="{00000000-0010-0000-0000-0000120B0000}" name="Colonne2816"/>
    <tableColumn id="2835" xr3:uid="{00000000-0010-0000-0000-0000130B0000}" name="Colonne2817"/>
    <tableColumn id="2836" xr3:uid="{00000000-0010-0000-0000-0000140B0000}" name="Colonne2818"/>
    <tableColumn id="2837" xr3:uid="{00000000-0010-0000-0000-0000150B0000}" name="Colonne2819"/>
    <tableColumn id="2838" xr3:uid="{00000000-0010-0000-0000-0000160B0000}" name="Colonne2820"/>
    <tableColumn id="2839" xr3:uid="{00000000-0010-0000-0000-0000170B0000}" name="Colonne2821"/>
    <tableColumn id="2840" xr3:uid="{00000000-0010-0000-0000-0000180B0000}" name="Colonne2822"/>
    <tableColumn id="2841" xr3:uid="{00000000-0010-0000-0000-0000190B0000}" name="Colonne2823"/>
    <tableColumn id="2842" xr3:uid="{00000000-0010-0000-0000-00001A0B0000}" name="Colonne2824"/>
    <tableColumn id="2843" xr3:uid="{00000000-0010-0000-0000-00001B0B0000}" name="Colonne2825"/>
    <tableColumn id="2844" xr3:uid="{00000000-0010-0000-0000-00001C0B0000}" name="Colonne2826"/>
    <tableColumn id="2845" xr3:uid="{00000000-0010-0000-0000-00001D0B0000}" name="Colonne2827"/>
    <tableColumn id="2846" xr3:uid="{00000000-0010-0000-0000-00001E0B0000}" name="Colonne2828"/>
    <tableColumn id="2847" xr3:uid="{00000000-0010-0000-0000-00001F0B0000}" name="Colonne2829"/>
    <tableColumn id="2848" xr3:uid="{00000000-0010-0000-0000-0000200B0000}" name="Colonne2830"/>
    <tableColumn id="2849" xr3:uid="{00000000-0010-0000-0000-0000210B0000}" name="Colonne2831"/>
    <tableColumn id="2850" xr3:uid="{00000000-0010-0000-0000-0000220B0000}" name="Colonne2832"/>
    <tableColumn id="2851" xr3:uid="{00000000-0010-0000-0000-0000230B0000}" name="Colonne2833"/>
    <tableColumn id="2852" xr3:uid="{00000000-0010-0000-0000-0000240B0000}" name="Colonne2834"/>
    <tableColumn id="2853" xr3:uid="{00000000-0010-0000-0000-0000250B0000}" name="Colonne2835"/>
    <tableColumn id="2854" xr3:uid="{00000000-0010-0000-0000-0000260B0000}" name="Colonne2836"/>
    <tableColumn id="2855" xr3:uid="{00000000-0010-0000-0000-0000270B0000}" name="Colonne2837"/>
    <tableColumn id="2856" xr3:uid="{00000000-0010-0000-0000-0000280B0000}" name="Colonne2838"/>
    <tableColumn id="2857" xr3:uid="{00000000-0010-0000-0000-0000290B0000}" name="Colonne2839"/>
    <tableColumn id="2858" xr3:uid="{00000000-0010-0000-0000-00002A0B0000}" name="Colonne2840"/>
    <tableColumn id="2859" xr3:uid="{00000000-0010-0000-0000-00002B0B0000}" name="Colonne2841"/>
    <tableColumn id="2860" xr3:uid="{00000000-0010-0000-0000-00002C0B0000}" name="Colonne2842"/>
    <tableColumn id="2861" xr3:uid="{00000000-0010-0000-0000-00002D0B0000}" name="Colonne2843"/>
    <tableColumn id="2862" xr3:uid="{00000000-0010-0000-0000-00002E0B0000}" name="Colonne2844"/>
    <tableColumn id="2863" xr3:uid="{00000000-0010-0000-0000-00002F0B0000}" name="Colonne2845"/>
    <tableColumn id="2864" xr3:uid="{00000000-0010-0000-0000-0000300B0000}" name="Colonne2846"/>
    <tableColumn id="2865" xr3:uid="{00000000-0010-0000-0000-0000310B0000}" name="Colonne2847"/>
    <tableColumn id="2866" xr3:uid="{00000000-0010-0000-0000-0000320B0000}" name="Colonne2848"/>
    <tableColumn id="2867" xr3:uid="{00000000-0010-0000-0000-0000330B0000}" name="Colonne2849"/>
    <tableColumn id="2868" xr3:uid="{00000000-0010-0000-0000-0000340B0000}" name="Colonne2850"/>
    <tableColumn id="2869" xr3:uid="{00000000-0010-0000-0000-0000350B0000}" name="Colonne2851"/>
    <tableColumn id="2870" xr3:uid="{00000000-0010-0000-0000-0000360B0000}" name="Colonne2852"/>
    <tableColumn id="2871" xr3:uid="{00000000-0010-0000-0000-0000370B0000}" name="Colonne2853"/>
    <tableColumn id="2872" xr3:uid="{00000000-0010-0000-0000-0000380B0000}" name="Colonne2854"/>
    <tableColumn id="2873" xr3:uid="{00000000-0010-0000-0000-0000390B0000}" name="Colonne2855"/>
    <tableColumn id="2874" xr3:uid="{00000000-0010-0000-0000-00003A0B0000}" name="Colonne2856"/>
    <tableColumn id="2875" xr3:uid="{00000000-0010-0000-0000-00003B0B0000}" name="Colonne2857"/>
    <tableColumn id="2876" xr3:uid="{00000000-0010-0000-0000-00003C0B0000}" name="Colonne2858"/>
    <tableColumn id="2877" xr3:uid="{00000000-0010-0000-0000-00003D0B0000}" name="Colonne2859"/>
    <tableColumn id="2878" xr3:uid="{00000000-0010-0000-0000-00003E0B0000}" name="Colonne2860"/>
    <tableColumn id="2879" xr3:uid="{00000000-0010-0000-0000-00003F0B0000}" name="Colonne2861"/>
    <tableColumn id="2880" xr3:uid="{00000000-0010-0000-0000-0000400B0000}" name="Colonne2862"/>
    <tableColumn id="2881" xr3:uid="{00000000-0010-0000-0000-0000410B0000}" name="Colonne2863"/>
    <tableColumn id="2882" xr3:uid="{00000000-0010-0000-0000-0000420B0000}" name="Colonne2864"/>
    <tableColumn id="2883" xr3:uid="{00000000-0010-0000-0000-0000430B0000}" name="Colonne2865"/>
    <tableColumn id="2884" xr3:uid="{00000000-0010-0000-0000-0000440B0000}" name="Colonne2866"/>
    <tableColumn id="2885" xr3:uid="{00000000-0010-0000-0000-0000450B0000}" name="Colonne2867"/>
    <tableColumn id="2886" xr3:uid="{00000000-0010-0000-0000-0000460B0000}" name="Colonne2868"/>
    <tableColumn id="2887" xr3:uid="{00000000-0010-0000-0000-0000470B0000}" name="Colonne2869"/>
    <tableColumn id="2888" xr3:uid="{00000000-0010-0000-0000-0000480B0000}" name="Colonne2870"/>
    <tableColumn id="2889" xr3:uid="{00000000-0010-0000-0000-0000490B0000}" name="Colonne2871"/>
    <tableColumn id="2890" xr3:uid="{00000000-0010-0000-0000-00004A0B0000}" name="Colonne2872"/>
    <tableColumn id="2891" xr3:uid="{00000000-0010-0000-0000-00004B0B0000}" name="Colonne2873"/>
    <tableColumn id="2892" xr3:uid="{00000000-0010-0000-0000-00004C0B0000}" name="Colonne2874"/>
    <tableColumn id="2893" xr3:uid="{00000000-0010-0000-0000-00004D0B0000}" name="Colonne2875"/>
    <tableColumn id="2894" xr3:uid="{00000000-0010-0000-0000-00004E0B0000}" name="Colonne2876"/>
    <tableColumn id="2895" xr3:uid="{00000000-0010-0000-0000-00004F0B0000}" name="Colonne2877"/>
    <tableColumn id="2896" xr3:uid="{00000000-0010-0000-0000-0000500B0000}" name="Colonne2878"/>
    <tableColumn id="2897" xr3:uid="{00000000-0010-0000-0000-0000510B0000}" name="Colonne2879"/>
    <tableColumn id="2898" xr3:uid="{00000000-0010-0000-0000-0000520B0000}" name="Colonne2880"/>
    <tableColumn id="2899" xr3:uid="{00000000-0010-0000-0000-0000530B0000}" name="Colonne2881"/>
    <tableColumn id="2900" xr3:uid="{00000000-0010-0000-0000-0000540B0000}" name="Colonne2882"/>
    <tableColumn id="2901" xr3:uid="{00000000-0010-0000-0000-0000550B0000}" name="Colonne2883"/>
    <tableColumn id="2902" xr3:uid="{00000000-0010-0000-0000-0000560B0000}" name="Colonne2884"/>
    <tableColumn id="2903" xr3:uid="{00000000-0010-0000-0000-0000570B0000}" name="Colonne2885"/>
    <tableColumn id="2904" xr3:uid="{00000000-0010-0000-0000-0000580B0000}" name="Colonne2886"/>
    <tableColumn id="2905" xr3:uid="{00000000-0010-0000-0000-0000590B0000}" name="Colonne2887"/>
    <tableColumn id="2906" xr3:uid="{00000000-0010-0000-0000-00005A0B0000}" name="Colonne2888"/>
    <tableColumn id="2907" xr3:uid="{00000000-0010-0000-0000-00005B0B0000}" name="Colonne2889"/>
    <tableColumn id="2908" xr3:uid="{00000000-0010-0000-0000-00005C0B0000}" name="Colonne2890"/>
    <tableColumn id="2909" xr3:uid="{00000000-0010-0000-0000-00005D0B0000}" name="Colonne2891"/>
    <tableColumn id="2910" xr3:uid="{00000000-0010-0000-0000-00005E0B0000}" name="Colonne2892"/>
    <tableColumn id="2911" xr3:uid="{00000000-0010-0000-0000-00005F0B0000}" name="Colonne2893"/>
    <tableColumn id="2912" xr3:uid="{00000000-0010-0000-0000-0000600B0000}" name="Colonne2894"/>
    <tableColumn id="2913" xr3:uid="{00000000-0010-0000-0000-0000610B0000}" name="Colonne2895"/>
    <tableColumn id="2914" xr3:uid="{00000000-0010-0000-0000-0000620B0000}" name="Colonne2896"/>
    <tableColumn id="2915" xr3:uid="{00000000-0010-0000-0000-0000630B0000}" name="Colonne2897"/>
    <tableColumn id="2916" xr3:uid="{00000000-0010-0000-0000-0000640B0000}" name="Colonne2898"/>
    <tableColumn id="2917" xr3:uid="{00000000-0010-0000-0000-0000650B0000}" name="Colonne2899"/>
    <tableColumn id="2918" xr3:uid="{00000000-0010-0000-0000-0000660B0000}" name="Colonne2900"/>
    <tableColumn id="2919" xr3:uid="{00000000-0010-0000-0000-0000670B0000}" name="Colonne2901"/>
    <tableColumn id="2920" xr3:uid="{00000000-0010-0000-0000-0000680B0000}" name="Colonne2902"/>
    <tableColumn id="2921" xr3:uid="{00000000-0010-0000-0000-0000690B0000}" name="Colonne2903"/>
    <tableColumn id="2922" xr3:uid="{00000000-0010-0000-0000-00006A0B0000}" name="Colonne2904"/>
    <tableColumn id="2923" xr3:uid="{00000000-0010-0000-0000-00006B0B0000}" name="Colonne2905"/>
    <tableColumn id="2924" xr3:uid="{00000000-0010-0000-0000-00006C0B0000}" name="Colonne2906"/>
    <tableColumn id="2925" xr3:uid="{00000000-0010-0000-0000-00006D0B0000}" name="Colonne2907"/>
    <tableColumn id="2926" xr3:uid="{00000000-0010-0000-0000-00006E0B0000}" name="Colonne2908"/>
    <tableColumn id="2927" xr3:uid="{00000000-0010-0000-0000-00006F0B0000}" name="Colonne2909"/>
    <tableColumn id="2928" xr3:uid="{00000000-0010-0000-0000-0000700B0000}" name="Colonne2910"/>
    <tableColumn id="2929" xr3:uid="{00000000-0010-0000-0000-0000710B0000}" name="Colonne2911"/>
    <tableColumn id="2930" xr3:uid="{00000000-0010-0000-0000-0000720B0000}" name="Colonne2912"/>
    <tableColumn id="2931" xr3:uid="{00000000-0010-0000-0000-0000730B0000}" name="Colonne2913"/>
    <tableColumn id="2932" xr3:uid="{00000000-0010-0000-0000-0000740B0000}" name="Colonne2914"/>
    <tableColumn id="2933" xr3:uid="{00000000-0010-0000-0000-0000750B0000}" name="Colonne2915"/>
    <tableColumn id="2934" xr3:uid="{00000000-0010-0000-0000-0000760B0000}" name="Colonne2916"/>
    <tableColumn id="2935" xr3:uid="{00000000-0010-0000-0000-0000770B0000}" name="Colonne2917"/>
    <tableColumn id="2936" xr3:uid="{00000000-0010-0000-0000-0000780B0000}" name="Colonne2918"/>
    <tableColumn id="2937" xr3:uid="{00000000-0010-0000-0000-0000790B0000}" name="Colonne2919"/>
    <tableColumn id="2938" xr3:uid="{00000000-0010-0000-0000-00007A0B0000}" name="Colonne2920"/>
    <tableColumn id="2939" xr3:uid="{00000000-0010-0000-0000-00007B0B0000}" name="Colonne2921"/>
    <tableColumn id="2940" xr3:uid="{00000000-0010-0000-0000-00007C0B0000}" name="Colonne2922"/>
    <tableColumn id="2941" xr3:uid="{00000000-0010-0000-0000-00007D0B0000}" name="Colonne2923"/>
    <tableColumn id="2942" xr3:uid="{00000000-0010-0000-0000-00007E0B0000}" name="Colonne2924"/>
    <tableColumn id="2943" xr3:uid="{00000000-0010-0000-0000-00007F0B0000}" name="Colonne2925"/>
    <tableColumn id="2944" xr3:uid="{00000000-0010-0000-0000-0000800B0000}" name="Colonne2926"/>
    <tableColumn id="2945" xr3:uid="{00000000-0010-0000-0000-0000810B0000}" name="Colonne2927"/>
    <tableColumn id="2946" xr3:uid="{00000000-0010-0000-0000-0000820B0000}" name="Colonne2928"/>
    <tableColumn id="2947" xr3:uid="{00000000-0010-0000-0000-0000830B0000}" name="Colonne2929"/>
    <tableColumn id="2948" xr3:uid="{00000000-0010-0000-0000-0000840B0000}" name="Colonne2930"/>
    <tableColumn id="2949" xr3:uid="{00000000-0010-0000-0000-0000850B0000}" name="Colonne2931"/>
    <tableColumn id="2950" xr3:uid="{00000000-0010-0000-0000-0000860B0000}" name="Colonne2932"/>
    <tableColumn id="2951" xr3:uid="{00000000-0010-0000-0000-0000870B0000}" name="Colonne2933"/>
    <tableColumn id="2952" xr3:uid="{00000000-0010-0000-0000-0000880B0000}" name="Colonne2934"/>
    <tableColumn id="2953" xr3:uid="{00000000-0010-0000-0000-0000890B0000}" name="Colonne2935"/>
    <tableColumn id="2954" xr3:uid="{00000000-0010-0000-0000-00008A0B0000}" name="Colonne2936"/>
    <tableColumn id="2955" xr3:uid="{00000000-0010-0000-0000-00008B0B0000}" name="Colonne2937"/>
    <tableColumn id="2956" xr3:uid="{00000000-0010-0000-0000-00008C0B0000}" name="Colonne2938"/>
    <tableColumn id="2957" xr3:uid="{00000000-0010-0000-0000-00008D0B0000}" name="Colonne2939"/>
    <tableColumn id="2958" xr3:uid="{00000000-0010-0000-0000-00008E0B0000}" name="Colonne2940"/>
    <tableColumn id="2959" xr3:uid="{00000000-0010-0000-0000-00008F0B0000}" name="Colonne2941"/>
    <tableColumn id="2960" xr3:uid="{00000000-0010-0000-0000-0000900B0000}" name="Colonne2942"/>
    <tableColumn id="2961" xr3:uid="{00000000-0010-0000-0000-0000910B0000}" name="Colonne2943"/>
    <tableColumn id="2962" xr3:uid="{00000000-0010-0000-0000-0000920B0000}" name="Colonne2944"/>
    <tableColumn id="2963" xr3:uid="{00000000-0010-0000-0000-0000930B0000}" name="Colonne2945"/>
    <tableColumn id="2964" xr3:uid="{00000000-0010-0000-0000-0000940B0000}" name="Colonne2946"/>
    <tableColumn id="2965" xr3:uid="{00000000-0010-0000-0000-0000950B0000}" name="Colonne2947"/>
    <tableColumn id="2966" xr3:uid="{00000000-0010-0000-0000-0000960B0000}" name="Colonne2948"/>
    <tableColumn id="2967" xr3:uid="{00000000-0010-0000-0000-0000970B0000}" name="Colonne2949"/>
    <tableColumn id="2968" xr3:uid="{00000000-0010-0000-0000-0000980B0000}" name="Colonne2950"/>
    <tableColumn id="2969" xr3:uid="{00000000-0010-0000-0000-0000990B0000}" name="Colonne2951"/>
    <tableColumn id="2970" xr3:uid="{00000000-0010-0000-0000-00009A0B0000}" name="Colonne2952"/>
    <tableColumn id="2971" xr3:uid="{00000000-0010-0000-0000-00009B0B0000}" name="Colonne2953"/>
    <tableColumn id="2972" xr3:uid="{00000000-0010-0000-0000-00009C0B0000}" name="Colonne2954"/>
    <tableColumn id="2973" xr3:uid="{00000000-0010-0000-0000-00009D0B0000}" name="Colonne2955"/>
    <tableColumn id="2974" xr3:uid="{00000000-0010-0000-0000-00009E0B0000}" name="Colonne2956"/>
    <tableColumn id="2975" xr3:uid="{00000000-0010-0000-0000-00009F0B0000}" name="Colonne2957"/>
    <tableColumn id="2976" xr3:uid="{00000000-0010-0000-0000-0000A00B0000}" name="Colonne2958"/>
    <tableColumn id="2977" xr3:uid="{00000000-0010-0000-0000-0000A10B0000}" name="Colonne2959"/>
    <tableColumn id="2978" xr3:uid="{00000000-0010-0000-0000-0000A20B0000}" name="Colonne2960"/>
    <tableColumn id="2979" xr3:uid="{00000000-0010-0000-0000-0000A30B0000}" name="Colonne2961"/>
    <tableColumn id="2980" xr3:uid="{00000000-0010-0000-0000-0000A40B0000}" name="Colonne2962"/>
    <tableColumn id="2981" xr3:uid="{00000000-0010-0000-0000-0000A50B0000}" name="Colonne2963"/>
    <tableColumn id="2982" xr3:uid="{00000000-0010-0000-0000-0000A60B0000}" name="Colonne2964"/>
    <tableColumn id="2983" xr3:uid="{00000000-0010-0000-0000-0000A70B0000}" name="Colonne2965"/>
    <tableColumn id="2984" xr3:uid="{00000000-0010-0000-0000-0000A80B0000}" name="Colonne2966"/>
    <tableColumn id="2985" xr3:uid="{00000000-0010-0000-0000-0000A90B0000}" name="Colonne2967"/>
    <tableColumn id="2986" xr3:uid="{00000000-0010-0000-0000-0000AA0B0000}" name="Colonne2968"/>
    <tableColumn id="2987" xr3:uid="{00000000-0010-0000-0000-0000AB0B0000}" name="Colonne2969"/>
    <tableColumn id="2988" xr3:uid="{00000000-0010-0000-0000-0000AC0B0000}" name="Colonne2970"/>
    <tableColumn id="2989" xr3:uid="{00000000-0010-0000-0000-0000AD0B0000}" name="Colonne2971"/>
    <tableColumn id="2990" xr3:uid="{00000000-0010-0000-0000-0000AE0B0000}" name="Colonne2972"/>
    <tableColumn id="2991" xr3:uid="{00000000-0010-0000-0000-0000AF0B0000}" name="Colonne2973"/>
    <tableColumn id="2992" xr3:uid="{00000000-0010-0000-0000-0000B00B0000}" name="Colonne2974"/>
    <tableColumn id="2993" xr3:uid="{00000000-0010-0000-0000-0000B10B0000}" name="Colonne2975"/>
    <tableColumn id="2994" xr3:uid="{00000000-0010-0000-0000-0000B20B0000}" name="Colonne2976"/>
    <tableColumn id="2995" xr3:uid="{00000000-0010-0000-0000-0000B30B0000}" name="Colonne2977"/>
    <tableColumn id="2996" xr3:uid="{00000000-0010-0000-0000-0000B40B0000}" name="Colonne2978"/>
    <tableColumn id="2997" xr3:uid="{00000000-0010-0000-0000-0000B50B0000}" name="Colonne2979"/>
    <tableColumn id="2998" xr3:uid="{00000000-0010-0000-0000-0000B60B0000}" name="Colonne2980"/>
    <tableColumn id="2999" xr3:uid="{00000000-0010-0000-0000-0000B70B0000}" name="Colonne2981"/>
    <tableColumn id="3000" xr3:uid="{00000000-0010-0000-0000-0000B80B0000}" name="Colonne2982"/>
    <tableColumn id="3001" xr3:uid="{00000000-0010-0000-0000-0000B90B0000}" name="Colonne2983"/>
    <tableColumn id="3002" xr3:uid="{00000000-0010-0000-0000-0000BA0B0000}" name="Colonne2984"/>
    <tableColumn id="3003" xr3:uid="{00000000-0010-0000-0000-0000BB0B0000}" name="Colonne2985"/>
    <tableColumn id="3004" xr3:uid="{00000000-0010-0000-0000-0000BC0B0000}" name="Colonne2986"/>
    <tableColumn id="3005" xr3:uid="{00000000-0010-0000-0000-0000BD0B0000}" name="Colonne2987"/>
    <tableColumn id="3006" xr3:uid="{00000000-0010-0000-0000-0000BE0B0000}" name="Colonne2988"/>
    <tableColumn id="3007" xr3:uid="{00000000-0010-0000-0000-0000BF0B0000}" name="Colonne2989"/>
    <tableColumn id="3008" xr3:uid="{00000000-0010-0000-0000-0000C00B0000}" name="Colonne2990"/>
    <tableColumn id="3009" xr3:uid="{00000000-0010-0000-0000-0000C10B0000}" name="Colonne2991"/>
    <tableColumn id="3010" xr3:uid="{00000000-0010-0000-0000-0000C20B0000}" name="Colonne2992"/>
    <tableColumn id="3011" xr3:uid="{00000000-0010-0000-0000-0000C30B0000}" name="Colonne2993"/>
    <tableColumn id="3012" xr3:uid="{00000000-0010-0000-0000-0000C40B0000}" name="Colonne2994"/>
    <tableColumn id="3013" xr3:uid="{00000000-0010-0000-0000-0000C50B0000}" name="Colonne2995"/>
    <tableColumn id="3014" xr3:uid="{00000000-0010-0000-0000-0000C60B0000}" name="Colonne2996"/>
    <tableColumn id="3015" xr3:uid="{00000000-0010-0000-0000-0000C70B0000}" name="Colonne2997"/>
    <tableColumn id="3016" xr3:uid="{00000000-0010-0000-0000-0000C80B0000}" name="Colonne2998"/>
    <tableColumn id="3017" xr3:uid="{00000000-0010-0000-0000-0000C90B0000}" name="Colonne2999"/>
    <tableColumn id="3018" xr3:uid="{00000000-0010-0000-0000-0000CA0B0000}" name="Colonne3000"/>
    <tableColumn id="3019" xr3:uid="{00000000-0010-0000-0000-0000CB0B0000}" name="Colonne3001"/>
    <tableColumn id="3020" xr3:uid="{00000000-0010-0000-0000-0000CC0B0000}" name="Colonne3002"/>
    <tableColumn id="3021" xr3:uid="{00000000-0010-0000-0000-0000CD0B0000}" name="Colonne3003"/>
    <tableColumn id="3022" xr3:uid="{00000000-0010-0000-0000-0000CE0B0000}" name="Colonne3004"/>
    <tableColumn id="3023" xr3:uid="{00000000-0010-0000-0000-0000CF0B0000}" name="Colonne3005"/>
    <tableColumn id="3024" xr3:uid="{00000000-0010-0000-0000-0000D00B0000}" name="Colonne3006"/>
    <tableColumn id="3025" xr3:uid="{00000000-0010-0000-0000-0000D10B0000}" name="Colonne3007"/>
    <tableColumn id="3026" xr3:uid="{00000000-0010-0000-0000-0000D20B0000}" name="Colonne3008"/>
    <tableColumn id="3027" xr3:uid="{00000000-0010-0000-0000-0000D30B0000}" name="Colonne3009"/>
    <tableColumn id="3028" xr3:uid="{00000000-0010-0000-0000-0000D40B0000}" name="Colonne3010"/>
    <tableColumn id="3029" xr3:uid="{00000000-0010-0000-0000-0000D50B0000}" name="Colonne3011"/>
    <tableColumn id="3030" xr3:uid="{00000000-0010-0000-0000-0000D60B0000}" name="Colonne3012"/>
    <tableColumn id="3031" xr3:uid="{00000000-0010-0000-0000-0000D70B0000}" name="Colonne3013"/>
    <tableColumn id="3032" xr3:uid="{00000000-0010-0000-0000-0000D80B0000}" name="Colonne3014"/>
    <tableColumn id="3033" xr3:uid="{00000000-0010-0000-0000-0000D90B0000}" name="Colonne3015"/>
    <tableColumn id="3034" xr3:uid="{00000000-0010-0000-0000-0000DA0B0000}" name="Colonne3016"/>
    <tableColumn id="3035" xr3:uid="{00000000-0010-0000-0000-0000DB0B0000}" name="Colonne3017"/>
    <tableColumn id="3036" xr3:uid="{00000000-0010-0000-0000-0000DC0B0000}" name="Colonne3018"/>
    <tableColumn id="3037" xr3:uid="{00000000-0010-0000-0000-0000DD0B0000}" name="Colonne3019"/>
    <tableColumn id="3038" xr3:uid="{00000000-0010-0000-0000-0000DE0B0000}" name="Colonne3020"/>
    <tableColumn id="3039" xr3:uid="{00000000-0010-0000-0000-0000DF0B0000}" name="Colonne3021"/>
    <tableColumn id="3040" xr3:uid="{00000000-0010-0000-0000-0000E00B0000}" name="Colonne3022"/>
    <tableColumn id="3041" xr3:uid="{00000000-0010-0000-0000-0000E10B0000}" name="Colonne3023"/>
    <tableColumn id="3042" xr3:uid="{00000000-0010-0000-0000-0000E20B0000}" name="Colonne3024"/>
    <tableColumn id="3043" xr3:uid="{00000000-0010-0000-0000-0000E30B0000}" name="Colonne3025"/>
    <tableColumn id="3044" xr3:uid="{00000000-0010-0000-0000-0000E40B0000}" name="Colonne3026"/>
    <tableColumn id="3045" xr3:uid="{00000000-0010-0000-0000-0000E50B0000}" name="Colonne3027"/>
    <tableColumn id="3046" xr3:uid="{00000000-0010-0000-0000-0000E60B0000}" name="Colonne3028"/>
    <tableColumn id="3047" xr3:uid="{00000000-0010-0000-0000-0000E70B0000}" name="Colonne3029"/>
    <tableColumn id="3048" xr3:uid="{00000000-0010-0000-0000-0000E80B0000}" name="Colonne3030"/>
    <tableColumn id="3049" xr3:uid="{00000000-0010-0000-0000-0000E90B0000}" name="Colonne3031"/>
    <tableColumn id="3050" xr3:uid="{00000000-0010-0000-0000-0000EA0B0000}" name="Colonne3032"/>
    <tableColumn id="3051" xr3:uid="{00000000-0010-0000-0000-0000EB0B0000}" name="Colonne3033"/>
    <tableColumn id="3052" xr3:uid="{00000000-0010-0000-0000-0000EC0B0000}" name="Colonne3034"/>
    <tableColumn id="3053" xr3:uid="{00000000-0010-0000-0000-0000ED0B0000}" name="Colonne3035"/>
    <tableColumn id="3054" xr3:uid="{00000000-0010-0000-0000-0000EE0B0000}" name="Colonne3036"/>
    <tableColumn id="3055" xr3:uid="{00000000-0010-0000-0000-0000EF0B0000}" name="Colonne3037"/>
    <tableColumn id="3056" xr3:uid="{00000000-0010-0000-0000-0000F00B0000}" name="Colonne3038"/>
    <tableColumn id="3057" xr3:uid="{00000000-0010-0000-0000-0000F10B0000}" name="Colonne3039"/>
    <tableColumn id="3058" xr3:uid="{00000000-0010-0000-0000-0000F20B0000}" name="Colonne3040"/>
    <tableColumn id="3059" xr3:uid="{00000000-0010-0000-0000-0000F30B0000}" name="Colonne3041"/>
    <tableColumn id="3060" xr3:uid="{00000000-0010-0000-0000-0000F40B0000}" name="Colonne3042"/>
    <tableColumn id="3061" xr3:uid="{00000000-0010-0000-0000-0000F50B0000}" name="Colonne3043"/>
    <tableColumn id="3062" xr3:uid="{00000000-0010-0000-0000-0000F60B0000}" name="Colonne3044"/>
    <tableColumn id="3063" xr3:uid="{00000000-0010-0000-0000-0000F70B0000}" name="Colonne3045"/>
    <tableColumn id="3064" xr3:uid="{00000000-0010-0000-0000-0000F80B0000}" name="Colonne3046"/>
    <tableColumn id="3065" xr3:uid="{00000000-0010-0000-0000-0000F90B0000}" name="Colonne3047"/>
    <tableColumn id="3066" xr3:uid="{00000000-0010-0000-0000-0000FA0B0000}" name="Colonne3048"/>
    <tableColumn id="3067" xr3:uid="{00000000-0010-0000-0000-0000FB0B0000}" name="Colonne3049"/>
    <tableColumn id="3068" xr3:uid="{00000000-0010-0000-0000-0000FC0B0000}" name="Colonne3050"/>
    <tableColumn id="3069" xr3:uid="{00000000-0010-0000-0000-0000FD0B0000}" name="Colonne3051"/>
    <tableColumn id="3070" xr3:uid="{00000000-0010-0000-0000-0000FE0B0000}" name="Colonne3052"/>
    <tableColumn id="3071" xr3:uid="{00000000-0010-0000-0000-0000FF0B0000}" name="Colonne3053"/>
    <tableColumn id="3072" xr3:uid="{00000000-0010-0000-0000-0000000C0000}" name="Colonne3054"/>
    <tableColumn id="3073" xr3:uid="{00000000-0010-0000-0000-0000010C0000}" name="Colonne3055"/>
    <tableColumn id="3074" xr3:uid="{00000000-0010-0000-0000-0000020C0000}" name="Colonne3056"/>
    <tableColumn id="3075" xr3:uid="{00000000-0010-0000-0000-0000030C0000}" name="Colonne3057"/>
    <tableColumn id="3076" xr3:uid="{00000000-0010-0000-0000-0000040C0000}" name="Colonne3058"/>
    <tableColumn id="3077" xr3:uid="{00000000-0010-0000-0000-0000050C0000}" name="Colonne3059"/>
    <tableColumn id="3078" xr3:uid="{00000000-0010-0000-0000-0000060C0000}" name="Colonne3060"/>
    <tableColumn id="3079" xr3:uid="{00000000-0010-0000-0000-0000070C0000}" name="Colonne3061"/>
    <tableColumn id="3080" xr3:uid="{00000000-0010-0000-0000-0000080C0000}" name="Colonne3062"/>
    <tableColumn id="3081" xr3:uid="{00000000-0010-0000-0000-0000090C0000}" name="Colonne3063"/>
    <tableColumn id="3082" xr3:uid="{00000000-0010-0000-0000-00000A0C0000}" name="Colonne3064"/>
    <tableColumn id="3083" xr3:uid="{00000000-0010-0000-0000-00000B0C0000}" name="Colonne3065"/>
    <tableColumn id="3084" xr3:uid="{00000000-0010-0000-0000-00000C0C0000}" name="Colonne3066"/>
    <tableColumn id="3085" xr3:uid="{00000000-0010-0000-0000-00000D0C0000}" name="Colonne3067"/>
    <tableColumn id="3086" xr3:uid="{00000000-0010-0000-0000-00000E0C0000}" name="Colonne3068"/>
    <tableColumn id="3087" xr3:uid="{00000000-0010-0000-0000-00000F0C0000}" name="Colonne3069"/>
    <tableColumn id="3088" xr3:uid="{00000000-0010-0000-0000-0000100C0000}" name="Colonne3070"/>
    <tableColumn id="3089" xr3:uid="{00000000-0010-0000-0000-0000110C0000}" name="Colonne3071"/>
    <tableColumn id="3090" xr3:uid="{00000000-0010-0000-0000-0000120C0000}" name="Colonne3072"/>
    <tableColumn id="3091" xr3:uid="{00000000-0010-0000-0000-0000130C0000}" name="Colonne3073"/>
    <tableColumn id="3092" xr3:uid="{00000000-0010-0000-0000-0000140C0000}" name="Colonne3074"/>
    <tableColumn id="3093" xr3:uid="{00000000-0010-0000-0000-0000150C0000}" name="Colonne3075"/>
    <tableColumn id="3094" xr3:uid="{00000000-0010-0000-0000-0000160C0000}" name="Colonne3076"/>
    <tableColumn id="3095" xr3:uid="{00000000-0010-0000-0000-0000170C0000}" name="Colonne3077"/>
    <tableColumn id="3096" xr3:uid="{00000000-0010-0000-0000-0000180C0000}" name="Colonne3078"/>
    <tableColumn id="3097" xr3:uid="{00000000-0010-0000-0000-0000190C0000}" name="Colonne3079"/>
    <tableColumn id="3098" xr3:uid="{00000000-0010-0000-0000-00001A0C0000}" name="Colonne3080"/>
    <tableColumn id="3099" xr3:uid="{00000000-0010-0000-0000-00001B0C0000}" name="Colonne3081"/>
    <tableColumn id="3100" xr3:uid="{00000000-0010-0000-0000-00001C0C0000}" name="Colonne3082"/>
    <tableColumn id="3101" xr3:uid="{00000000-0010-0000-0000-00001D0C0000}" name="Colonne3083"/>
    <tableColumn id="3102" xr3:uid="{00000000-0010-0000-0000-00001E0C0000}" name="Colonne3084"/>
    <tableColumn id="3103" xr3:uid="{00000000-0010-0000-0000-00001F0C0000}" name="Colonne3085"/>
    <tableColumn id="3104" xr3:uid="{00000000-0010-0000-0000-0000200C0000}" name="Colonne3086"/>
    <tableColumn id="3105" xr3:uid="{00000000-0010-0000-0000-0000210C0000}" name="Colonne3087"/>
    <tableColumn id="3106" xr3:uid="{00000000-0010-0000-0000-0000220C0000}" name="Colonne3088"/>
    <tableColumn id="3107" xr3:uid="{00000000-0010-0000-0000-0000230C0000}" name="Colonne3089"/>
    <tableColumn id="3108" xr3:uid="{00000000-0010-0000-0000-0000240C0000}" name="Colonne3090"/>
    <tableColumn id="3109" xr3:uid="{00000000-0010-0000-0000-0000250C0000}" name="Colonne3091"/>
    <tableColumn id="3110" xr3:uid="{00000000-0010-0000-0000-0000260C0000}" name="Colonne3092"/>
    <tableColumn id="3111" xr3:uid="{00000000-0010-0000-0000-0000270C0000}" name="Colonne3093"/>
    <tableColumn id="3112" xr3:uid="{00000000-0010-0000-0000-0000280C0000}" name="Colonne3094"/>
    <tableColumn id="3113" xr3:uid="{00000000-0010-0000-0000-0000290C0000}" name="Colonne3095"/>
    <tableColumn id="3114" xr3:uid="{00000000-0010-0000-0000-00002A0C0000}" name="Colonne3096"/>
    <tableColumn id="3115" xr3:uid="{00000000-0010-0000-0000-00002B0C0000}" name="Colonne3097"/>
    <tableColumn id="3116" xr3:uid="{00000000-0010-0000-0000-00002C0C0000}" name="Colonne3098"/>
    <tableColumn id="3117" xr3:uid="{00000000-0010-0000-0000-00002D0C0000}" name="Colonne3099"/>
    <tableColumn id="3118" xr3:uid="{00000000-0010-0000-0000-00002E0C0000}" name="Colonne3100"/>
    <tableColumn id="3119" xr3:uid="{00000000-0010-0000-0000-00002F0C0000}" name="Colonne3101"/>
    <tableColumn id="3120" xr3:uid="{00000000-0010-0000-0000-0000300C0000}" name="Colonne3102"/>
    <tableColumn id="3121" xr3:uid="{00000000-0010-0000-0000-0000310C0000}" name="Colonne3103"/>
    <tableColumn id="3122" xr3:uid="{00000000-0010-0000-0000-0000320C0000}" name="Colonne3104"/>
    <tableColumn id="3123" xr3:uid="{00000000-0010-0000-0000-0000330C0000}" name="Colonne3105"/>
    <tableColumn id="3124" xr3:uid="{00000000-0010-0000-0000-0000340C0000}" name="Colonne3106"/>
    <tableColumn id="3125" xr3:uid="{00000000-0010-0000-0000-0000350C0000}" name="Colonne3107"/>
    <tableColumn id="3126" xr3:uid="{00000000-0010-0000-0000-0000360C0000}" name="Colonne3108"/>
    <tableColumn id="3127" xr3:uid="{00000000-0010-0000-0000-0000370C0000}" name="Colonne3109"/>
    <tableColumn id="3128" xr3:uid="{00000000-0010-0000-0000-0000380C0000}" name="Colonne3110"/>
    <tableColumn id="3129" xr3:uid="{00000000-0010-0000-0000-0000390C0000}" name="Colonne3111"/>
    <tableColumn id="3130" xr3:uid="{00000000-0010-0000-0000-00003A0C0000}" name="Colonne3112"/>
    <tableColumn id="3131" xr3:uid="{00000000-0010-0000-0000-00003B0C0000}" name="Colonne3113"/>
    <tableColumn id="3132" xr3:uid="{00000000-0010-0000-0000-00003C0C0000}" name="Colonne3114"/>
    <tableColumn id="3133" xr3:uid="{00000000-0010-0000-0000-00003D0C0000}" name="Colonne3115"/>
    <tableColumn id="3134" xr3:uid="{00000000-0010-0000-0000-00003E0C0000}" name="Colonne3116"/>
    <tableColumn id="3135" xr3:uid="{00000000-0010-0000-0000-00003F0C0000}" name="Colonne3117"/>
    <tableColumn id="3136" xr3:uid="{00000000-0010-0000-0000-0000400C0000}" name="Colonne3118"/>
    <tableColumn id="3137" xr3:uid="{00000000-0010-0000-0000-0000410C0000}" name="Colonne3119"/>
    <tableColumn id="3138" xr3:uid="{00000000-0010-0000-0000-0000420C0000}" name="Colonne3120"/>
    <tableColumn id="3139" xr3:uid="{00000000-0010-0000-0000-0000430C0000}" name="Colonne3121"/>
    <tableColumn id="3140" xr3:uid="{00000000-0010-0000-0000-0000440C0000}" name="Colonne3122"/>
    <tableColumn id="3141" xr3:uid="{00000000-0010-0000-0000-0000450C0000}" name="Colonne3123"/>
    <tableColumn id="3142" xr3:uid="{00000000-0010-0000-0000-0000460C0000}" name="Colonne3124"/>
    <tableColumn id="3143" xr3:uid="{00000000-0010-0000-0000-0000470C0000}" name="Colonne3125"/>
    <tableColumn id="3144" xr3:uid="{00000000-0010-0000-0000-0000480C0000}" name="Colonne3126"/>
    <tableColumn id="3145" xr3:uid="{00000000-0010-0000-0000-0000490C0000}" name="Colonne3127"/>
    <tableColumn id="3146" xr3:uid="{00000000-0010-0000-0000-00004A0C0000}" name="Colonne3128"/>
    <tableColumn id="3147" xr3:uid="{00000000-0010-0000-0000-00004B0C0000}" name="Colonne3129"/>
    <tableColumn id="3148" xr3:uid="{00000000-0010-0000-0000-00004C0C0000}" name="Colonne3130"/>
    <tableColumn id="3149" xr3:uid="{00000000-0010-0000-0000-00004D0C0000}" name="Colonne3131"/>
    <tableColumn id="3150" xr3:uid="{00000000-0010-0000-0000-00004E0C0000}" name="Colonne3132"/>
    <tableColumn id="3151" xr3:uid="{00000000-0010-0000-0000-00004F0C0000}" name="Colonne3133"/>
    <tableColumn id="3152" xr3:uid="{00000000-0010-0000-0000-0000500C0000}" name="Colonne3134"/>
    <tableColumn id="3153" xr3:uid="{00000000-0010-0000-0000-0000510C0000}" name="Colonne3135"/>
    <tableColumn id="3154" xr3:uid="{00000000-0010-0000-0000-0000520C0000}" name="Colonne3136"/>
    <tableColumn id="3155" xr3:uid="{00000000-0010-0000-0000-0000530C0000}" name="Colonne3137"/>
    <tableColumn id="3156" xr3:uid="{00000000-0010-0000-0000-0000540C0000}" name="Colonne3138"/>
    <tableColumn id="3157" xr3:uid="{00000000-0010-0000-0000-0000550C0000}" name="Colonne3139"/>
    <tableColumn id="3158" xr3:uid="{00000000-0010-0000-0000-0000560C0000}" name="Colonne3140"/>
    <tableColumn id="3159" xr3:uid="{00000000-0010-0000-0000-0000570C0000}" name="Colonne3141"/>
    <tableColumn id="3160" xr3:uid="{00000000-0010-0000-0000-0000580C0000}" name="Colonne3142"/>
    <tableColumn id="3161" xr3:uid="{00000000-0010-0000-0000-0000590C0000}" name="Colonne3143"/>
    <tableColumn id="3162" xr3:uid="{00000000-0010-0000-0000-00005A0C0000}" name="Colonne3144"/>
    <tableColumn id="3163" xr3:uid="{00000000-0010-0000-0000-00005B0C0000}" name="Colonne3145"/>
    <tableColumn id="3164" xr3:uid="{00000000-0010-0000-0000-00005C0C0000}" name="Colonne3146"/>
    <tableColumn id="3165" xr3:uid="{00000000-0010-0000-0000-00005D0C0000}" name="Colonne3147"/>
    <tableColumn id="3166" xr3:uid="{00000000-0010-0000-0000-00005E0C0000}" name="Colonne3148"/>
    <tableColumn id="3167" xr3:uid="{00000000-0010-0000-0000-00005F0C0000}" name="Colonne3149"/>
    <tableColumn id="3168" xr3:uid="{00000000-0010-0000-0000-0000600C0000}" name="Colonne3150"/>
    <tableColumn id="3169" xr3:uid="{00000000-0010-0000-0000-0000610C0000}" name="Colonne3151"/>
    <tableColumn id="3170" xr3:uid="{00000000-0010-0000-0000-0000620C0000}" name="Colonne3152"/>
    <tableColumn id="3171" xr3:uid="{00000000-0010-0000-0000-0000630C0000}" name="Colonne3153"/>
    <tableColumn id="3172" xr3:uid="{00000000-0010-0000-0000-0000640C0000}" name="Colonne3154"/>
    <tableColumn id="3173" xr3:uid="{00000000-0010-0000-0000-0000650C0000}" name="Colonne3155"/>
    <tableColumn id="3174" xr3:uid="{00000000-0010-0000-0000-0000660C0000}" name="Colonne3156"/>
    <tableColumn id="3175" xr3:uid="{00000000-0010-0000-0000-0000670C0000}" name="Colonne3157"/>
    <tableColumn id="3176" xr3:uid="{00000000-0010-0000-0000-0000680C0000}" name="Colonne3158"/>
    <tableColumn id="3177" xr3:uid="{00000000-0010-0000-0000-0000690C0000}" name="Colonne3159"/>
    <tableColumn id="3178" xr3:uid="{00000000-0010-0000-0000-00006A0C0000}" name="Colonne3160"/>
    <tableColumn id="3179" xr3:uid="{00000000-0010-0000-0000-00006B0C0000}" name="Colonne3161"/>
    <tableColumn id="3180" xr3:uid="{00000000-0010-0000-0000-00006C0C0000}" name="Colonne3162"/>
    <tableColumn id="3181" xr3:uid="{00000000-0010-0000-0000-00006D0C0000}" name="Colonne3163"/>
    <tableColumn id="3182" xr3:uid="{00000000-0010-0000-0000-00006E0C0000}" name="Colonne3164"/>
    <tableColumn id="3183" xr3:uid="{00000000-0010-0000-0000-00006F0C0000}" name="Colonne3165"/>
    <tableColumn id="3184" xr3:uid="{00000000-0010-0000-0000-0000700C0000}" name="Colonne3166"/>
    <tableColumn id="3185" xr3:uid="{00000000-0010-0000-0000-0000710C0000}" name="Colonne3167"/>
    <tableColumn id="3186" xr3:uid="{00000000-0010-0000-0000-0000720C0000}" name="Colonne3168"/>
    <tableColumn id="3187" xr3:uid="{00000000-0010-0000-0000-0000730C0000}" name="Colonne3169"/>
    <tableColumn id="3188" xr3:uid="{00000000-0010-0000-0000-0000740C0000}" name="Colonne3170"/>
    <tableColumn id="3189" xr3:uid="{00000000-0010-0000-0000-0000750C0000}" name="Colonne3171"/>
    <tableColumn id="3190" xr3:uid="{00000000-0010-0000-0000-0000760C0000}" name="Colonne3172"/>
    <tableColumn id="3191" xr3:uid="{00000000-0010-0000-0000-0000770C0000}" name="Colonne3173"/>
    <tableColumn id="3192" xr3:uid="{00000000-0010-0000-0000-0000780C0000}" name="Colonne3174"/>
    <tableColumn id="3193" xr3:uid="{00000000-0010-0000-0000-0000790C0000}" name="Colonne3175"/>
    <tableColumn id="3194" xr3:uid="{00000000-0010-0000-0000-00007A0C0000}" name="Colonne3176"/>
    <tableColumn id="3195" xr3:uid="{00000000-0010-0000-0000-00007B0C0000}" name="Colonne3177"/>
    <tableColumn id="3196" xr3:uid="{00000000-0010-0000-0000-00007C0C0000}" name="Colonne3178"/>
    <tableColumn id="3197" xr3:uid="{00000000-0010-0000-0000-00007D0C0000}" name="Colonne3179"/>
    <tableColumn id="3198" xr3:uid="{00000000-0010-0000-0000-00007E0C0000}" name="Colonne3180"/>
    <tableColumn id="3199" xr3:uid="{00000000-0010-0000-0000-00007F0C0000}" name="Colonne3181"/>
    <tableColumn id="3200" xr3:uid="{00000000-0010-0000-0000-0000800C0000}" name="Colonne3182"/>
    <tableColumn id="3201" xr3:uid="{00000000-0010-0000-0000-0000810C0000}" name="Colonne3183"/>
    <tableColumn id="3202" xr3:uid="{00000000-0010-0000-0000-0000820C0000}" name="Colonne3184"/>
    <tableColumn id="3203" xr3:uid="{00000000-0010-0000-0000-0000830C0000}" name="Colonne3185"/>
    <tableColumn id="3204" xr3:uid="{00000000-0010-0000-0000-0000840C0000}" name="Colonne3186"/>
    <tableColumn id="3205" xr3:uid="{00000000-0010-0000-0000-0000850C0000}" name="Colonne3187"/>
    <tableColumn id="3206" xr3:uid="{00000000-0010-0000-0000-0000860C0000}" name="Colonne3188"/>
    <tableColumn id="3207" xr3:uid="{00000000-0010-0000-0000-0000870C0000}" name="Colonne3189"/>
    <tableColumn id="3208" xr3:uid="{00000000-0010-0000-0000-0000880C0000}" name="Colonne3190"/>
    <tableColumn id="3209" xr3:uid="{00000000-0010-0000-0000-0000890C0000}" name="Colonne3191"/>
    <tableColumn id="3210" xr3:uid="{00000000-0010-0000-0000-00008A0C0000}" name="Colonne3192"/>
    <tableColumn id="3211" xr3:uid="{00000000-0010-0000-0000-00008B0C0000}" name="Colonne3193"/>
    <tableColumn id="3212" xr3:uid="{00000000-0010-0000-0000-00008C0C0000}" name="Colonne3194"/>
    <tableColumn id="3213" xr3:uid="{00000000-0010-0000-0000-00008D0C0000}" name="Colonne3195"/>
    <tableColumn id="3214" xr3:uid="{00000000-0010-0000-0000-00008E0C0000}" name="Colonne3196"/>
    <tableColumn id="3215" xr3:uid="{00000000-0010-0000-0000-00008F0C0000}" name="Colonne3197"/>
    <tableColumn id="3216" xr3:uid="{00000000-0010-0000-0000-0000900C0000}" name="Colonne3198"/>
    <tableColumn id="3217" xr3:uid="{00000000-0010-0000-0000-0000910C0000}" name="Colonne3199"/>
    <tableColumn id="3218" xr3:uid="{00000000-0010-0000-0000-0000920C0000}" name="Colonne3200"/>
    <tableColumn id="3219" xr3:uid="{00000000-0010-0000-0000-0000930C0000}" name="Colonne3201"/>
    <tableColumn id="3220" xr3:uid="{00000000-0010-0000-0000-0000940C0000}" name="Colonne3202"/>
    <tableColumn id="3221" xr3:uid="{00000000-0010-0000-0000-0000950C0000}" name="Colonne3203"/>
    <tableColumn id="3222" xr3:uid="{00000000-0010-0000-0000-0000960C0000}" name="Colonne3204"/>
    <tableColumn id="3223" xr3:uid="{00000000-0010-0000-0000-0000970C0000}" name="Colonne3205"/>
    <tableColumn id="3224" xr3:uid="{00000000-0010-0000-0000-0000980C0000}" name="Colonne3206"/>
    <tableColumn id="3225" xr3:uid="{00000000-0010-0000-0000-0000990C0000}" name="Colonne3207"/>
    <tableColumn id="3226" xr3:uid="{00000000-0010-0000-0000-00009A0C0000}" name="Colonne3208"/>
    <tableColumn id="3227" xr3:uid="{00000000-0010-0000-0000-00009B0C0000}" name="Colonne3209"/>
    <tableColumn id="3228" xr3:uid="{00000000-0010-0000-0000-00009C0C0000}" name="Colonne3210"/>
    <tableColumn id="3229" xr3:uid="{00000000-0010-0000-0000-00009D0C0000}" name="Colonne3211"/>
    <tableColumn id="3230" xr3:uid="{00000000-0010-0000-0000-00009E0C0000}" name="Colonne3212"/>
    <tableColumn id="3231" xr3:uid="{00000000-0010-0000-0000-00009F0C0000}" name="Colonne3213"/>
    <tableColumn id="3232" xr3:uid="{00000000-0010-0000-0000-0000A00C0000}" name="Colonne3214"/>
    <tableColumn id="3233" xr3:uid="{00000000-0010-0000-0000-0000A10C0000}" name="Colonne3215"/>
    <tableColumn id="3234" xr3:uid="{00000000-0010-0000-0000-0000A20C0000}" name="Colonne3216"/>
    <tableColumn id="3235" xr3:uid="{00000000-0010-0000-0000-0000A30C0000}" name="Colonne3217"/>
    <tableColumn id="3236" xr3:uid="{00000000-0010-0000-0000-0000A40C0000}" name="Colonne3218"/>
    <tableColumn id="3237" xr3:uid="{00000000-0010-0000-0000-0000A50C0000}" name="Colonne3219"/>
    <tableColumn id="3238" xr3:uid="{00000000-0010-0000-0000-0000A60C0000}" name="Colonne3220"/>
    <tableColumn id="3239" xr3:uid="{00000000-0010-0000-0000-0000A70C0000}" name="Colonne3221"/>
    <tableColumn id="3240" xr3:uid="{00000000-0010-0000-0000-0000A80C0000}" name="Colonne3222"/>
    <tableColumn id="3241" xr3:uid="{00000000-0010-0000-0000-0000A90C0000}" name="Colonne3223"/>
    <tableColumn id="3242" xr3:uid="{00000000-0010-0000-0000-0000AA0C0000}" name="Colonne3224"/>
    <tableColumn id="3243" xr3:uid="{00000000-0010-0000-0000-0000AB0C0000}" name="Colonne3225"/>
    <tableColumn id="3244" xr3:uid="{00000000-0010-0000-0000-0000AC0C0000}" name="Colonne3226"/>
    <tableColumn id="3245" xr3:uid="{00000000-0010-0000-0000-0000AD0C0000}" name="Colonne3227"/>
    <tableColumn id="3246" xr3:uid="{00000000-0010-0000-0000-0000AE0C0000}" name="Colonne3228"/>
    <tableColumn id="3247" xr3:uid="{00000000-0010-0000-0000-0000AF0C0000}" name="Colonne3229"/>
    <tableColumn id="3248" xr3:uid="{00000000-0010-0000-0000-0000B00C0000}" name="Colonne3230"/>
    <tableColumn id="3249" xr3:uid="{00000000-0010-0000-0000-0000B10C0000}" name="Colonne3231"/>
    <tableColumn id="3250" xr3:uid="{00000000-0010-0000-0000-0000B20C0000}" name="Colonne3232"/>
    <tableColumn id="3251" xr3:uid="{00000000-0010-0000-0000-0000B30C0000}" name="Colonne3233"/>
    <tableColumn id="3252" xr3:uid="{00000000-0010-0000-0000-0000B40C0000}" name="Colonne3234"/>
    <tableColumn id="3253" xr3:uid="{00000000-0010-0000-0000-0000B50C0000}" name="Colonne3235"/>
    <tableColumn id="3254" xr3:uid="{00000000-0010-0000-0000-0000B60C0000}" name="Colonne3236"/>
    <tableColumn id="3255" xr3:uid="{00000000-0010-0000-0000-0000B70C0000}" name="Colonne3237"/>
    <tableColumn id="3256" xr3:uid="{00000000-0010-0000-0000-0000B80C0000}" name="Colonne3238"/>
    <tableColumn id="3257" xr3:uid="{00000000-0010-0000-0000-0000B90C0000}" name="Colonne3239"/>
    <tableColumn id="3258" xr3:uid="{00000000-0010-0000-0000-0000BA0C0000}" name="Colonne3240"/>
    <tableColumn id="3259" xr3:uid="{00000000-0010-0000-0000-0000BB0C0000}" name="Colonne3241"/>
    <tableColumn id="3260" xr3:uid="{00000000-0010-0000-0000-0000BC0C0000}" name="Colonne3242"/>
    <tableColumn id="3261" xr3:uid="{00000000-0010-0000-0000-0000BD0C0000}" name="Colonne3243"/>
    <tableColumn id="3262" xr3:uid="{00000000-0010-0000-0000-0000BE0C0000}" name="Colonne3244"/>
    <tableColumn id="3263" xr3:uid="{00000000-0010-0000-0000-0000BF0C0000}" name="Colonne3245"/>
    <tableColumn id="3264" xr3:uid="{00000000-0010-0000-0000-0000C00C0000}" name="Colonne3246"/>
    <tableColumn id="3265" xr3:uid="{00000000-0010-0000-0000-0000C10C0000}" name="Colonne3247"/>
    <tableColumn id="3266" xr3:uid="{00000000-0010-0000-0000-0000C20C0000}" name="Colonne3248"/>
    <tableColumn id="3267" xr3:uid="{00000000-0010-0000-0000-0000C30C0000}" name="Colonne3249"/>
    <tableColumn id="3268" xr3:uid="{00000000-0010-0000-0000-0000C40C0000}" name="Colonne3250"/>
    <tableColumn id="3269" xr3:uid="{00000000-0010-0000-0000-0000C50C0000}" name="Colonne3251"/>
    <tableColumn id="3270" xr3:uid="{00000000-0010-0000-0000-0000C60C0000}" name="Colonne3252"/>
    <tableColumn id="3271" xr3:uid="{00000000-0010-0000-0000-0000C70C0000}" name="Colonne3253"/>
    <tableColumn id="3272" xr3:uid="{00000000-0010-0000-0000-0000C80C0000}" name="Colonne3254"/>
    <tableColumn id="3273" xr3:uid="{00000000-0010-0000-0000-0000C90C0000}" name="Colonne3255"/>
    <tableColumn id="3274" xr3:uid="{00000000-0010-0000-0000-0000CA0C0000}" name="Colonne3256"/>
    <tableColumn id="3275" xr3:uid="{00000000-0010-0000-0000-0000CB0C0000}" name="Colonne3257"/>
    <tableColumn id="3276" xr3:uid="{00000000-0010-0000-0000-0000CC0C0000}" name="Colonne3258"/>
    <tableColumn id="3277" xr3:uid="{00000000-0010-0000-0000-0000CD0C0000}" name="Colonne3259"/>
    <tableColumn id="3278" xr3:uid="{00000000-0010-0000-0000-0000CE0C0000}" name="Colonne3260"/>
    <tableColumn id="3279" xr3:uid="{00000000-0010-0000-0000-0000CF0C0000}" name="Colonne3261"/>
    <tableColumn id="3280" xr3:uid="{00000000-0010-0000-0000-0000D00C0000}" name="Colonne3262"/>
    <tableColumn id="3281" xr3:uid="{00000000-0010-0000-0000-0000D10C0000}" name="Colonne3263"/>
    <tableColumn id="3282" xr3:uid="{00000000-0010-0000-0000-0000D20C0000}" name="Colonne3264"/>
    <tableColumn id="3283" xr3:uid="{00000000-0010-0000-0000-0000D30C0000}" name="Colonne3265"/>
    <tableColumn id="3284" xr3:uid="{00000000-0010-0000-0000-0000D40C0000}" name="Colonne3266"/>
    <tableColumn id="3285" xr3:uid="{00000000-0010-0000-0000-0000D50C0000}" name="Colonne3267"/>
    <tableColumn id="3286" xr3:uid="{00000000-0010-0000-0000-0000D60C0000}" name="Colonne3268"/>
    <tableColumn id="3287" xr3:uid="{00000000-0010-0000-0000-0000D70C0000}" name="Colonne3269"/>
    <tableColumn id="3288" xr3:uid="{00000000-0010-0000-0000-0000D80C0000}" name="Colonne3270"/>
    <tableColumn id="3289" xr3:uid="{00000000-0010-0000-0000-0000D90C0000}" name="Colonne3271"/>
    <tableColumn id="3290" xr3:uid="{00000000-0010-0000-0000-0000DA0C0000}" name="Colonne3272"/>
    <tableColumn id="3291" xr3:uid="{00000000-0010-0000-0000-0000DB0C0000}" name="Colonne3273"/>
    <tableColumn id="3292" xr3:uid="{00000000-0010-0000-0000-0000DC0C0000}" name="Colonne3274"/>
    <tableColumn id="3293" xr3:uid="{00000000-0010-0000-0000-0000DD0C0000}" name="Colonne3275"/>
    <tableColumn id="3294" xr3:uid="{00000000-0010-0000-0000-0000DE0C0000}" name="Colonne3276"/>
    <tableColumn id="3295" xr3:uid="{00000000-0010-0000-0000-0000DF0C0000}" name="Colonne3277"/>
    <tableColumn id="3296" xr3:uid="{00000000-0010-0000-0000-0000E00C0000}" name="Colonne3278"/>
    <tableColumn id="3297" xr3:uid="{00000000-0010-0000-0000-0000E10C0000}" name="Colonne3279"/>
    <tableColumn id="3298" xr3:uid="{00000000-0010-0000-0000-0000E20C0000}" name="Colonne3280"/>
    <tableColumn id="3299" xr3:uid="{00000000-0010-0000-0000-0000E30C0000}" name="Colonne3281"/>
    <tableColumn id="3300" xr3:uid="{00000000-0010-0000-0000-0000E40C0000}" name="Colonne3282"/>
    <tableColumn id="3301" xr3:uid="{00000000-0010-0000-0000-0000E50C0000}" name="Colonne3283"/>
    <tableColumn id="3302" xr3:uid="{00000000-0010-0000-0000-0000E60C0000}" name="Colonne3284"/>
    <tableColumn id="3303" xr3:uid="{00000000-0010-0000-0000-0000E70C0000}" name="Colonne3285"/>
    <tableColumn id="3304" xr3:uid="{00000000-0010-0000-0000-0000E80C0000}" name="Colonne3286"/>
    <tableColumn id="3305" xr3:uid="{00000000-0010-0000-0000-0000E90C0000}" name="Colonne3287"/>
    <tableColumn id="3306" xr3:uid="{00000000-0010-0000-0000-0000EA0C0000}" name="Colonne3288"/>
    <tableColumn id="3307" xr3:uid="{00000000-0010-0000-0000-0000EB0C0000}" name="Colonne3289"/>
    <tableColumn id="3308" xr3:uid="{00000000-0010-0000-0000-0000EC0C0000}" name="Colonne3290"/>
    <tableColumn id="3309" xr3:uid="{00000000-0010-0000-0000-0000ED0C0000}" name="Colonne3291"/>
    <tableColumn id="3310" xr3:uid="{00000000-0010-0000-0000-0000EE0C0000}" name="Colonne3292"/>
    <tableColumn id="3311" xr3:uid="{00000000-0010-0000-0000-0000EF0C0000}" name="Colonne3293"/>
    <tableColumn id="3312" xr3:uid="{00000000-0010-0000-0000-0000F00C0000}" name="Colonne3294"/>
    <tableColumn id="3313" xr3:uid="{00000000-0010-0000-0000-0000F10C0000}" name="Colonne3295"/>
    <tableColumn id="3314" xr3:uid="{00000000-0010-0000-0000-0000F20C0000}" name="Colonne3296"/>
    <tableColumn id="3315" xr3:uid="{00000000-0010-0000-0000-0000F30C0000}" name="Colonne3297"/>
    <tableColumn id="3316" xr3:uid="{00000000-0010-0000-0000-0000F40C0000}" name="Colonne3298"/>
    <tableColumn id="3317" xr3:uid="{00000000-0010-0000-0000-0000F50C0000}" name="Colonne3299"/>
    <tableColumn id="3318" xr3:uid="{00000000-0010-0000-0000-0000F60C0000}" name="Colonne3300"/>
    <tableColumn id="3319" xr3:uid="{00000000-0010-0000-0000-0000F70C0000}" name="Colonne3301"/>
    <tableColumn id="3320" xr3:uid="{00000000-0010-0000-0000-0000F80C0000}" name="Colonne3302"/>
    <tableColumn id="3321" xr3:uid="{00000000-0010-0000-0000-0000F90C0000}" name="Colonne3303"/>
    <tableColumn id="3322" xr3:uid="{00000000-0010-0000-0000-0000FA0C0000}" name="Colonne3304"/>
    <tableColumn id="3323" xr3:uid="{00000000-0010-0000-0000-0000FB0C0000}" name="Colonne3305"/>
    <tableColumn id="3324" xr3:uid="{00000000-0010-0000-0000-0000FC0C0000}" name="Colonne3306"/>
    <tableColumn id="3325" xr3:uid="{00000000-0010-0000-0000-0000FD0C0000}" name="Colonne3307"/>
    <tableColumn id="3326" xr3:uid="{00000000-0010-0000-0000-0000FE0C0000}" name="Colonne3308"/>
    <tableColumn id="3327" xr3:uid="{00000000-0010-0000-0000-0000FF0C0000}" name="Colonne3309"/>
    <tableColumn id="3328" xr3:uid="{00000000-0010-0000-0000-0000000D0000}" name="Colonne3310"/>
    <tableColumn id="3329" xr3:uid="{00000000-0010-0000-0000-0000010D0000}" name="Colonne3311"/>
    <tableColumn id="3330" xr3:uid="{00000000-0010-0000-0000-0000020D0000}" name="Colonne3312"/>
    <tableColumn id="3331" xr3:uid="{00000000-0010-0000-0000-0000030D0000}" name="Colonne3313"/>
    <tableColumn id="3332" xr3:uid="{00000000-0010-0000-0000-0000040D0000}" name="Colonne3314"/>
    <tableColumn id="3333" xr3:uid="{00000000-0010-0000-0000-0000050D0000}" name="Colonne3315"/>
    <tableColumn id="3334" xr3:uid="{00000000-0010-0000-0000-0000060D0000}" name="Colonne3316"/>
    <tableColumn id="3335" xr3:uid="{00000000-0010-0000-0000-0000070D0000}" name="Colonne3317"/>
    <tableColumn id="3336" xr3:uid="{00000000-0010-0000-0000-0000080D0000}" name="Colonne3318"/>
    <tableColumn id="3337" xr3:uid="{00000000-0010-0000-0000-0000090D0000}" name="Colonne3319"/>
    <tableColumn id="3338" xr3:uid="{00000000-0010-0000-0000-00000A0D0000}" name="Colonne3320"/>
    <tableColumn id="3339" xr3:uid="{00000000-0010-0000-0000-00000B0D0000}" name="Colonne3321"/>
    <tableColumn id="3340" xr3:uid="{00000000-0010-0000-0000-00000C0D0000}" name="Colonne3322"/>
    <tableColumn id="3341" xr3:uid="{00000000-0010-0000-0000-00000D0D0000}" name="Colonne3323"/>
    <tableColumn id="3342" xr3:uid="{00000000-0010-0000-0000-00000E0D0000}" name="Colonne3324"/>
    <tableColumn id="3343" xr3:uid="{00000000-0010-0000-0000-00000F0D0000}" name="Colonne3325"/>
    <tableColumn id="3344" xr3:uid="{00000000-0010-0000-0000-0000100D0000}" name="Colonne3326"/>
    <tableColumn id="3345" xr3:uid="{00000000-0010-0000-0000-0000110D0000}" name="Colonne3327"/>
    <tableColumn id="3346" xr3:uid="{00000000-0010-0000-0000-0000120D0000}" name="Colonne3328"/>
    <tableColumn id="3347" xr3:uid="{00000000-0010-0000-0000-0000130D0000}" name="Colonne3329"/>
    <tableColumn id="3348" xr3:uid="{00000000-0010-0000-0000-0000140D0000}" name="Colonne3330"/>
    <tableColumn id="3349" xr3:uid="{00000000-0010-0000-0000-0000150D0000}" name="Colonne3331"/>
    <tableColumn id="3350" xr3:uid="{00000000-0010-0000-0000-0000160D0000}" name="Colonne3332"/>
    <tableColumn id="3351" xr3:uid="{00000000-0010-0000-0000-0000170D0000}" name="Colonne3333"/>
    <tableColumn id="3352" xr3:uid="{00000000-0010-0000-0000-0000180D0000}" name="Colonne3334"/>
    <tableColumn id="3353" xr3:uid="{00000000-0010-0000-0000-0000190D0000}" name="Colonne3335"/>
    <tableColumn id="3354" xr3:uid="{00000000-0010-0000-0000-00001A0D0000}" name="Colonne3336"/>
    <tableColumn id="3355" xr3:uid="{00000000-0010-0000-0000-00001B0D0000}" name="Colonne3337"/>
    <tableColumn id="3356" xr3:uid="{00000000-0010-0000-0000-00001C0D0000}" name="Colonne3338"/>
    <tableColumn id="3357" xr3:uid="{00000000-0010-0000-0000-00001D0D0000}" name="Colonne3339"/>
    <tableColumn id="3358" xr3:uid="{00000000-0010-0000-0000-00001E0D0000}" name="Colonne3340"/>
    <tableColumn id="3359" xr3:uid="{00000000-0010-0000-0000-00001F0D0000}" name="Colonne3341"/>
    <tableColumn id="3360" xr3:uid="{00000000-0010-0000-0000-0000200D0000}" name="Colonne3342"/>
    <tableColumn id="3361" xr3:uid="{00000000-0010-0000-0000-0000210D0000}" name="Colonne3343"/>
    <tableColumn id="3362" xr3:uid="{00000000-0010-0000-0000-0000220D0000}" name="Colonne3344"/>
    <tableColumn id="3363" xr3:uid="{00000000-0010-0000-0000-0000230D0000}" name="Colonne3345"/>
    <tableColumn id="3364" xr3:uid="{00000000-0010-0000-0000-0000240D0000}" name="Colonne3346"/>
    <tableColumn id="3365" xr3:uid="{00000000-0010-0000-0000-0000250D0000}" name="Colonne3347"/>
    <tableColumn id="3366" xr3:uid="{00000000-0010-0000-0000-0000260D0000}" name="Colonne3348"/>
    <tableColumn id="3367" xr3:uid="{00000000-0010-0000-0000-0000270D0000}" name="Colonne3349"/>
    <tableColumn id="3368" xr3:uid="{00000000-0010-0000-0000-0000280D0000}" name="Colonne3350"/>
    <tableColumn id="3369" xr3:uid="{00000000-0010-0000-0000-0000290D0000}" name="Colonne3351"/>
    <tableColumn id="3370" xr3:uid="{00000000-0010-0000-0000-00002A0D0000}" name="Colonne3352"/>
    <tableColumn id="3371" xr3:uid="{00000000-0010-0000-0000-00002B0D0000}" name="Colonne3353"/>
    <tableColumn id="3372" xr3:uid="{00000000-0010-0000-0000-00002C0D0000}" name="Colonne3354"/>
    <tableColumn id="3373" xr3:uid="{00000000-0010-0000-0000-00002D0D0000}" name="Colonne3355"/>
    <tableColumn id="3374" xr3:uid="{00000000-0010-0000-0000-00002E0D0000}" name="Colonne3356"/>
    <tableColumn id="3375" xr3:uid="{00000000-0010-0000-0000-00002F0D0000}" name="Colonne3357"/>
    <tableColumn id="3376" xr3:uid="{00000000-0010-0000-0000-0000300D0000}" name="Colonne3358"/>
    <tableColumn id="3377" xr3:uid="{00000000-0010-0000-0000-0000310D0000}" name="Colonne3359"/>
    <tableColumn id="3378" xr3:uid="{00000000-0010-0000-0000-0000320D0000}" name="Colonne3360"/>
    <tableColumn id="3379" xr3:uid="{00000000-0010-0000-0000-0000330D0000}" name="Colonne3361"/>
    <tableColumn id="3380" xr3:uid="{00000000-0010-0000-0000-0000340D0000}" name="Colonne3362"/>
    <tableColumn id="3381" xr3:uid="{00000000-0010-0000-0000-0000350D0000}" name="Colonne3363"/>
    <tableColumn id="3382" xr3:uid="{00000000-0010-0000-0000-0000360D0000}" name="Colonne3364"/>
    <tableColumn id="3383" xr3:uid="{00000000-0010-0000-0000-0000370D0000}" name="Colonne3365"/>
    <tableColumn id="3384" xr3:uid="{00000000-0010-0000-0000-0000380D0000}" name="Colonne3366"/>
    <tableColumn id="3385" xr3:uid="{00000000-0010-0000-0000-0000390D0000}" name="Colonne3367"/>
    <tableColumn id="3386" xr3:uid="{00000000-0010-0000-0000-00003A0D0000}" name="Colonne3368"/>
    <tableColumn id="3387" xr3:uid="{00000000-0010-0000-0000-00003B0D0000}" name="Colonne3369"/>
    <tableColumn id="3388" xr3:uid="{00000000-0010-0000-0000-00003C0D0000}" name="Colonne3370"/>
    <tableColumn id="3389" xr3:uid="{00000000-0010-0000-0000-00003D0D0000}" name="Colonne3371"/>
    <tableColumn id="3390" xr3:uid="{00000000-0010-0000-0000-00003E0D0000}" name="Colonne3372"/>
    <tableColumn id="3391" xr3:uid="{00000000-0010-0000-0000-00003F0D0000}" name="Colonne3373"/>
    <tableColumn id="3392" xr3:uid="{00000000-0010-0000-0000-0000400D0000}" name="Colonne3374"/>
    <tableColumn id="3393" xr3:uid="{00000000-0010-0000-0000-0000410D0000}" name="Colonne3375"/>
    <tableColumn id="3394" xr3:uid="{00000000-0010-0000-0000-0000420D0000}" name="Colonne3376"/>
    <tableColumn id="3395" xr3:uid="{00000000-0010-0000-0000-0000430D0000}" name="Colonne3377"/>
    <tableColumn id="3396" xr3:uid="{00000000-0010-0000-0000-0000440D0000}" name="Colonne3378"/>
    <tableColumn id="3397" xr3:uid="{00000000-0010-0000-0000-0000450D0000}" name="Colonne3379"/>
    <tableColumn id="3398" xr3:uid="{00000000-0010-0000-0000-0000460D0000}" name="Colonne3380"/>
    <tableColumn id="3399" xr3:uid="{00000000-0010-0000-0000-0000470D0000}" name="Colonne3381"/>
    <tableColumn id="3400" xr3:uid="{00000000-0010-0000-0000-0000480D0000}" name="Colonne3382"/>
    <tableColumn id="3401" xr3:uid="{00000000-0010-0000-0000-0000490D0000}" name="Colonne3383"/>
    <tableColumn id="3402" xr3:uid="{00000000-0010-0000-0000-00004A0D0000}" name="Colonne3384"/>
    <tableColumn id="3403" xr3:uid="{00000000-0010-0000-0000-00004B0D0000}" name="Colonne3385"/>
    <tableColumn id="3404" xr3:uid="{00000000-0010-0000-0000-00004C0D0000}" name="Colonne3386"/>
    <tableColumn id="3405" xr3:uid="{00000000-0010-0000-0000-00004D0D0000}" name="Colonne3387"/>
    <tableColumn id="3406" xr3:uid="{00000000-0010-0000-0000-00004E0D0000}" name="Colonne3388"/>
    <tableColumn id="3407" xr3:uid="{00000000-0010-0000-0000-00004F0D0000}" name="Colonne3389"/>
    <tableColumn id="3408" xr3:uid="{00000000-0010-0000-0000-0000500D0000}" name="Colonne3390"/>
    <tableColumn id="3409" xr3:uid="{00000000-0010-0000-0000-0000510D0000}" name="Colonne3391"/>
    <tableColumn id="3410" xr3:uid="{00000000-0010-0000-0000-0000520D0000}" name="Colonne3392"/>
    <tableColumn id="3411" xr3:uid="{00000000-0010-0000-0000-0000530D0000}" name="Colonne3393"/>
    <tableColumn id="3412" xr3:uid="{00000000-0010-0000-0000-0000540D0000}" name="Colonne3394"/>
    <tableColumn id="3413" xr3:uid="{00000000-0010-0000-0000-0000550D0000}" name="Colonne3395"/>
    <tableColumn id="3414" xr3:uid="{00000000-0010-0000-0000-0000560D0000}" name="Colonne3396"/>
    <tableColumn id="3415" xr3:uid="{00000000-0010-0000-0000-0000570D0000}" name="Colonne3397"/>
    <tableColumn id="3416" xr3:uid="{00000000-0010-0000-0000-0000580D0000}" name="Colonne3398"/>
    <tableColumn id="3417" xr3:uid="{00000000-0010-0000-0000-0000590D0000}" name="Colonne3399"/>
    <tableColumn id="3418" xr3:uid="{00000000-0010-0000-0000-00005A0D0000}" name="Colonne3400"/>
    <tableColumn id="3419" xr3:uid="{00000000-0010-0000-0000-00005B0D0000}" name="Colonne3401"/>
    <tableColumn id="3420" xr3:uid="{00000000-0010-0000-0000-00005C0D0000}" name="Colonne3402"/>
    <tableColumn id="3421" xr3:uid="{00000000-0010-0000-0000-00005D0D0000}" name="Colonne3403"/>
    <tableColumn id="3422" xr3:uid="{00000000-0010-0000-0000-00005E0D0000}" name="Colonne3404"/>
    <tableColumn id="3423" xr3:uid="{00000000-0010-0000-0000-00005F0D0000}" name="Colonne3405"/>
    <tableColumn id="3424" xr3:uid="{00000000-0010-0000-0000-0000600D0000}" name="Colonne3406"/>
    <tableColumn id="3425" xr3:uid="{00000000-0010-0000-0000-0000610D0000}" name="Colonne3407"/>
    <tableColumn id="3426" xr3:uid="{00000000-0010-0000-0000-0000620D0000}" name="Colonne3408"/>
    <tableColumn id="3427" xr3:uid="{00000000-0010-0000-0000-0000630D0000}" name="Colonne3409"/>
    <tableColumn id="3428" xr3:uid="{00000000-0010-0000-0000-0000640D0000}" name="Colonne3410"/>
    <tableColumn id="3429" xr3:uid="{00000000-0010-0000-0000-0000650D0000}" name="Colonne3411"/>
    <tableColumn id="3430" xr3:uid="{00000000-0010-0000-0000-0000660D0000}" name="Colonne3412"/>
    <tableColumn id="3431" xr3:uid="{00000000-0010-0000-0000-0000670D0000}" name="Colonne3413"/>
    <tableColumn id="3432" xr3:uid="{00000000-0010-0000-0000-0000680D0000}" name="Colonne3414"/>
    <tableColumn id="3433" xr3:uid="{00000000-0010-0000-0000-0000690D0000}" name="Colonne3415"/>
    <tableColumn id="3434" xr3:uid="{00000000-0010-0000-0000-00006A0D0000}" name="Colonne3416"/>
    <tableColumn id="3435" xr3:uid="{00000000-0010-0000-0000-00006B0D0000}" name="Colonne3417"/>
    <tableColumn id="3436" xr3:uid="{00000000-0010-0000-0000-00006C0D0000}" name="Colonne3418"/>
    <tableColumn id="3437" xr3:uid="{00000000-0010-0000-0000-00006D0D0000}" name="Colonne3419"/>
    <tableColumn id="3438" xr3:uid="{00000000-0010-0000-0000-00006E0D0000}" name="Colonne3420"/>
    <tableColumn id="3439" xr3:uid="{00000000-0010-0000-0000-00006F0D0000}" name="Colonne3421"/>
    <tableColumn id="3440" xr3:uid="{00000000-0010-0000-0000-0000700D0000}" name="Colonne3422"/>
    <tableColumn id="3441" xr3:uid="{00000000-0010-0000-0000-0000710D0000}" name="Colonne3423"/>
    <tableColumn id="3442" xr3:uid="{00000000-0010-0000-0000-0000720D0000}" name="Colonne3424"/>
    <tableColumn id="3443" xr3:uid="{00000000-0010-0000-0000-0000730D0000}" name="Colonne3425"/>
    <tableColumn id="3444" xr3:uid="{00000000-0010-0000-0000-0000740D0000}" name="Colonne3426"/>
    <tableColumn id="3445" xr3:uid="{00000000-0010-0000-0000-0000750D0000}" name="Colonne3427"/>
    <tableColumn id="3446" xr3:uid="{00000000-0010-0000-0000-0000760D0000}" name="Colonne3428"/>
    <tableColumn id="3447" xr3:uid="{00000000-0010-0000-0000-0000770D0000}" name="Colonne3429"/>
    <tableColumn id="3448" xr3:uid="{00000000-0010-0000-0000-0000780D0000}" name="Colonne3430"/>
    <tableColumn id="3449" xr3:uid="{00000000-0010-0000-0000-0000790D0000}" name="Colonne3431"/>
    <tableColumn id="3450" xr3:uid="{00000000-0010-0000-0000-00007A0D0000}" name="Colonne3432"/>
    <tableColumn id="3451" xr3:uid="{00000000-0010-0000-0000-00007B0D0000}" name="Colonne3433"/>
    <tableColumn id="3452" xr3:uid="{00000000-0010-0000-0000-00007C0D0000}" name="Colonne3434"/>
    <tableColumn id="3453" xr3:uid="{00000000-0010-0000-0000-00007D0D0000}" name="Colonne3435"/>
    <tableColumn id="3454" xr3:uid="{00000000-0010-0000-0000-00007E0D0000}" name="Colonne3436"/>
    <tableColumn id="3455" xr3:uid="{00000000-0010-0000-0000-00007F0D0000}" name="Colonne3437"/>
    <tableColumn id="3456" xr3:uid="{00000000-0010-0000-0000-0000800D0000}" name="Colonne3438"/>
    <tableColumn id="3457" xr3:uid="{00000000-0010-0000-0000-0000810D0000}" name="Colonne3439"/>
    <tableColumn id="3458" xr3:uid="{00000000-0010-0000-0000-0000820D0000}" name="Colonne3440"/>
    <tableColumn id="3459" xr3:uid="{00000000-0010-0000-0000-0000830D0000}" name="Colonne3441"/>
    <tableColumn id="3460" xr3:uid="{00000000-0010-0000-0000-0000840D0000}" name="Colonne3442"/>
    <tableColumn id="3461" xr3:uid="{00000000-0010-0000-0000-0000850D0000}" name="Colonne3443"/>
    <tableColumn id="3462" xr3:uid="{00000000-0010-0000-0000-0000860D0000}" name="Colonne3444"/>
    <tableColumn id="3463" xr3:uid="{00000000-0010-0000-0000-0000870D0000}" name="Colonne3445"/>
    <tableColumn id="3464" xr3:uid="{00000000-0010-0000-0000-0000880D0000}" name="Colonne3446"/>
    <tableColumn id="3465" xr3:uid="{00000000-0010-0000-0000-0000890D0000}" name="Colonne3447"/>
    <tableColumn id="3466" xr3:uid="{00000000-0010-0000-0000-00008A0D0000}" name="Colonne3448"/>
    <tableColumn id="3467" xr3:uid="{00000000-0010-0000-0000-00008B0D0000}" name="Colonne3449"/>
    <tableColumn id="3468" xr3:uid="{00000000-0010-0000-0000-00008C0D0000}" name="Colonne3450"/>
    <tableColumn id="3469" xr3:uid="{00000000-0010-0000-0000-00008D0D0000}" name="Colonne3451"/>
    <tableColumn id="3470" xr3:uid="{00000000-0010-0000-0000-00008E0D0000}" name="Colonne3452"/>
    <tableColumn id="3471" xr3:uid="{00000000-0010-0000-0000-00008F0D0000}" name="Colonne3453"/>
    <tableColumn id="3472" xr3:uid="{00000000-0010-0000-0000-0000900D0000}" name="Colonne3454"/>
    <tableColumn id="3473" xr3:uid="{00000000-0010-0000-0000-0000910D0000}" name="Colonne3455"/>
    <tableColumn id="3474" xr3:uid="{00000000-0010-0000-0000-0000920D0000}" name="Colonne3456"/>
    <tableColumn id="3475" xr3:uid="{00000000-0010-0000-0000-0000930D0000}" name="Colonne3457"/>
    <tableColumn id="3476" xr3:uid="{00000000-0010-0000-0000-0000940D0000}" name="Colonne3458"/>
    <tableColumn id="3477" xr3:uid="{00000000-0010-0000-0000-0000950D0000}" name="Colonne3459"/>
    <tableColumn id="3478" xr3:uid="{00000000-0010-0000-0000-0000960D0000}" name="Colonne3460"/>
    <tableColumn id="3479" xr3:uid="{00000000-0010-0000-0000-0000970D0000}" name="Colonne3461"/>
    <tableColumn id="3480" xr3:uid="{00000000-0010-0000-0000-0000980D0000}" name="Colonne3462"/>
    <tableColumn id="3481" xr3:uid="{00000000-0010-0000-0000-0000990D0000}" name="Colonne3463"/>
    <tableColumn id="3482" xr3:uid="{00000000-0010-0000-0000-00009A0D0000}" name="Colonne3464"/>
    <tableColumn id="3483" xr3:uid="{00000000-0010-0000-0000-00009B0D0000}" name="Colonne3465"/>
    <tableColumn id="3484" xr3:uid="{00000000-0010-0000-0000-00009C0D0000}" name="Colonne3466"/>
    <tableColumn id="3485" xr3:uid="{00000000-0010-0000-0000-00009D0D0000}" name="Colonne3467"/>
    <tableColumn id="3486" xr3:uid="{00000000-0010-0000-0000-00009E0D0000}" name="Colonne3468"/>
    <tableColumn id="3487" xr3:uid="{00000000-0010-0000-0000-00009F0D0000}" name="Colonne3469"/>
    <tableColumn id="3488" xr3:uid="{00000000-0010-0000-0000-0000A00D0000}" name="Colonne3470"/>
    <tableColumn id="3489" xr3:uid="{00000000-0010-0000-0000-0000A10D0000}" name="Colonne3471"/>
    <tableColumn id="3490" xr3:uid="{00000000-0010-0000-0000-0000A20D0000}" name="Colonne3472"/>
    <tableColumn id="3491" xr3:uid="{00000000-0010-0000-0000-0000A30D0000}" name="Colonne3473"/>
    <tableColumn id="3492" xr3:uid="{00000000-0010-0000-0000-0000A40D0000}" name="Colonne3474"/>
    <tableColumn id="3493" xr3:uid="{00000000-0010-0000-0000-0000A50D0000}" name="Colonne3475"/>
    <tableColumn id="3494" xr3:uid="{00000000-0010-0000-0000-0000A60D0000}" name="Colonne3476"/>
    <tableColumn id="3495" xr3:uid="{00000000-0010-0000-0000-0000A70D0000}" name="Colonne3477"/>
    <tableColumn id="3496" xr3:uid="{00000000-0010-0000-0000-0000A80D0000}" name="Colonne3478"/>
    <tableColumn id="3497" xr3:uid="{00000000-0010-0000-0000-0000A90D0000}" name="Colonne3479"/>
    <tableColumn id="3498" xr3:uid="{00000000-0010-0000-0000-0000AA0D0000}" name="Colonne3480"/>
    <tableColumn id="3499" xr3:uid="{00000000-0010-0000-0000-0000AB0D0000}" name="Colonne3481"/>
    <tableColumn id="3500" xr3:uid="{00000000-0010-0000-0000-0000AC0D0000}" name="Colonne3482"/>
    <tableColumn id="3501" xr3:uid="{00000000-0010-0000-0000-0000AD0D0000}" name="Colonne3483"/>
    <tableColumn id="3502" xr3:uid="{00000000-0010-0000-0000-0000AE0D0000}" name="Colonne3484"/>
    <tableColumn id="3503" xr3:uid="{00000000-0010-0000-0000-0000AF0D0000}" name="Colonne3485"/>
    <tableColumn id="3504" xr3:uid="{00000000-0010-0000-0000-0000B00D0000}" name="Colonne3486"/>
    <tableColumn id="3505" xr3:uid="{00000000-0010-0000-0000-0000B10D0000}" name="Colonne3487"/>
    <tableColumn id="3506" xr3:uid="{00000000-0010-0000-0000-0000B20D0000}" name="Colonne3488"/>
    <tableColumn id="3507" xr3:uid="{00000000-0010-0000-0000-0000B30D0000}" name="Colonne3489"/>
    <tableColumn id="3508" xr3:uid="{00000000-0010-0000-0000-0000B40D0000}" name="Colonne3490"/>
    <tableColumn id="3509" xr3:uid="{00000000-0010-0000-0000-0000B50D0000}" name="Colonne3491"/>
    <tableColumn id="3510" xr3:uid="{00000000-0010-0000-0000-0000B60D0000}" name="Colonne3492"/>
    <tableColumn id="3511" xr3:uid="{00000000-0010-0000-0000-0000B70D0000}" name="Colonne3493"/>
    <tableColumn id="3512" xr3:uid="{00000000-0010-0000-0000-0000B80D0000}" name="Colonne3494"/>
    <tableColumn id="3513" xr3:uid="{00000000-0010-0000-0000-0000B90D0000}" name="Colonne3495"/>
    <tableColumn id="3514" xr3:uid="{00000000-0010-0000-0000-0000BA0D0000}" name="Colonne3496"/>
    <tableColumn id="3515" xr3:uid="{00000000-0010-0000-0000-0000BB0D0000}" name="Colonne3497"/>
    <tableColumn id="3516" xr3:uid="{00000000-0010-0000-0000-0000BC0D0000}" name="Colonne3498"/>
    <tableColumn id="3517" xr3:uid="{00000000-0010-0000-0000-0000BD0D0000}" name="Colonne3499"/>
    <tableColumn id="3518" xr3:uid="{00000000-0010-0000-0000-0000BE0D0000}" name="Colonne3500"/>
    <tableColumn id="3519" xr3:uid="{00000000-0010-0000-0000-0000BF0D0000}" name="Colonne3501"/>
    <tableColumn id="3520" xr3:uid="{00000000-0010-0000-0000-0000C00D0000}" name="Colonne3502"/>
    <tableColumn id="3521" xr3:uid="{00000000-0010-0000-0000-0000C10D0000}" name="Colonne3503"/>
    <tableColumn id="3522" xr3:uid="{00000000-0010-0000-0000-0000C20D0000}" name="Colonne3504"/>
    <tableColumn id="3523" xr3:uid="{00000000-0010-0000-0000-0000C30D0000}" name="Colonne3505"/>
    <tableColumn id="3524" xr3:uid="{00000000-0010-0000-0000-0000C40D0000}" name="Colonne3506"/>
    <tableColumn id="3525" xr3:uid="{00000000-0010-0000-0000-0000C50D0000}" name="Colonne3507"/>
    <tableColumn id="3526" xr3:uid="{00000000-0010-0000-0000-0000C60D0000}" name="Colonne3508"/>
    <tableColumn id="3527" xr3:uid="{00000000-0010-0000-0000-0000C70D0000}" name="Colonne3509"/>
    <tableColumn id="3528" xr3:uid="{00000000-0010-0000-0000-0000C80D0000}" name="Colonne3510"/>
    <tableColumn id="3529" xr3:uid="{00000000-0010-0000-0000-0000C90D0000}" name="Colonne3511"/>
    <tableColumn id="3530" xr3:uid="{00000000-0010-0000-0000-0000CA0D0000}" name="Colonne3512"/>
    <tableColumn id="3531" xr3:uid="{00000000-0010-0000-0000-0000CB0D0000}" name="Colonne3513"/>
    <tableColumn id="3532" xr3:uid="{00000000-0010-0000-0000-0000CC0D0000}" name="Colonne3514"/>
    <tableColumn id="3533" xr3:uid="{00000000-0010-0000-0000-0000CD0D0000}" name="Colonne3515"/>
    <tableColumn id="3534" xr3:uid="{00000000-0010-0000-0000-0000CE0D0000}" name="Colonne3516"/>
    <tableColumn id="3535" xr3:uid="{00000000-0010-0000-0000-0000CF0D0000}" name="Colonne3517"/>
    <tableColumn id="3536" xr3:uid="{00000000-0010-0000-0000-0000D00D0000}" name="Colonne3518"/>
    <tableColumn id="3537" xr3:uid="{00000000-0010-0000-0000-0000D10D0000}" name="Colonne3519"/>
    <tableColumn id="3538" xr3:uid="{00000000-0010-0000-0000-0000D20D0000}" name="Colonne3520"/>
    <tableColumn id="3539" xr3:uid="{00000000-0010-0000-0000-0000D30D0000}" name="Colonne3521"/>
    <tableColumn id="3540" xr3:uid="{00000000-0010-0000-0000-0000D40D0000}" name="Colonne3522"/>
    <tableColumn id="3541" xr3:uid="{00000000-0010-0000-0000-0000D50D0000}" name="Colonne3523"/>
    <tableColumn id="3542" xr3:uid="{00000000-0010-0000-0000-0000D60D0000}" name="Colonne3524"/>
    <tableColumn id="3543" xr3:uid="{00000000-0010-0000-0000-0000D70D0000}" name="Colonne3525"/>
    <tableColumn id="3544" xr3:uid="{00000000-0010-0000-0000-0000D80D0000}" name="Colonne3526"/>
    <tableColumn id="3545" xr3:uid="{00000000-0010-0000-0000-0000D90D0000}" name="Colonne3527"/>
    <tableColumn id="3546" xr3:uid="{00000000-0010-0000-0000-0000DA0D0000}" name="Colonne3528"/>
    <tableColumn id="3547" xr3:uid="{00000000-0010-0000-0000-0000DB0D0000}" name="Colonne3529"/>
    <tableColumn id="3548" xr3:uid="{00000000-0010-0000-0000-0000DC0D0000}" name="Colonne3530"/>
    <tableColumn id="3549" xr3:uid="{00000000-0010-0000-0000-0000DD0D0000}" name="Colonne3531"/>
    <tableColumn id="3550" xr3:uid="{00000000-0010-0000-0000-0000DE0D0000}" name="Colonne3532"/>
    <tableColumn id="3551" xr3:uid="{00000000-0010-0000-0000-0000DF0D0000}" name="Colonne3533"/>
    <tableColumn id="3552" xr3:uid="{00000000-0010-0000-0000-0000E00D0000}" name="Colonne3534"/>
    <tableColumn id="3553" xr3:uid="{00000000-0010-0000-0000-0000E10D0000}" name="Colonne3535"/>
    <tableColumn id="3554" xr3:uid="{00000000-0010-0000-0000-0000E20D0000}" name="Colonne3536"/>
    <tableColumn id="3555" xr3:uid="{00000000-0010-0000-0000-0000E30D0000}" name="Colonne3537"/>
    <tableColumn id="3556" xr3:uid="{00000000-0010-0000-0000-0000E40D0000}" name="Colonne3538"/>
    <tableColumn id="3557" xr3:uid="{00000000-0010-0000-0000-0000E50D0000}" name="Colonne3539"/>
    <tableColumn id="3558" xr3:uid="{00000000-0010-0000-0000-0000E60D0000}" name="Colonne3540"/>
    <tableColumn id="3559" xr3:uid="{00000000-0010-0000-0000-0000E70D0000}" name="Colonne3541"/>
    <tableColumn id="3560" xr3:uid="{00000000-0010-0000-0000-0000E80D0000}" name="Colonne3542"/>
    <tableColumn id="3561" xr3:uid="{00000000-0010-0000-0000-0000E90D0000}" name="Colonne3543"/>
    <tableColumn id="3562" xr3:uid="{00000000-0010-0000-0000-0000EA0D0000}" name="Colonne3544"/>
    <tableColumn id="3563" xr3:uid="{00000000-0010-0000-0000-0000EB0D0000}" name="Colonne3545"/>
    <tableColumn id="3564" xr3:uid="{00000000-0010-0000-0000-0000EC0D0000}" name="Colonne3546"/>
    <tableColumn id="3565" xr3:uid="{00000000-0010-0000-0000-0000ED0D0000}" name="Colonne3547"/>
    <tableColumn id="3566" xr3:uid="{00000000-0010-0000-0000-0000EE0D0000}" name="Colonne3548"/>
    <tableColumn id="3567" xr3:uid="{00000000-0010-0000-0000-0000EF0D0000}" name="Colonne3549"/>
    <tableColumn id="3568" xr3:uid="{00000000-0010-0000-0000-0000F00D0000}" name="Colonne3550"/>
    <tableColumn id="3569" xr3:uid="{00000000-0010-0000-0000-0000F10D0000}" name="Colonne3551"/>
    <tableColumn id="3570" xr3:uid="{00000000-0010-0000-0000-0000F20D0000}" name="Colonne3552"/>
    <tableColumn id="3571" xr3:uid="{00000000-0010-0000-0000-0000F30D0000}" name="Colonne3553"/>
    <tableColumn id="3572" xr3:uid="{00000000-0010-0000-0000-0000F40D0000}" name="Colonne3554"/>
    <tableColumn id="3573" xr3:uid="{00000000-0010-0000-0000-0000F50D0000}" name="Colonne3555"/>
    <tableColumn id="3574" xr3:uid="{00000000-0010-0000-0000-0000F60D0000}" name="Colonne3556"/>
    <tableColumn id="3575" xr3:uid="{00000000-0010-0000-0000-0000F70D0000}" name="Colonne3557"/>
    <tableColumn id="3576" xr3:uid="{00000000-0010-0000-0000-0000F80D0000}" name="Colonne3558"/>
    <tableColumn id="3577" xr3:uid="{00000000-0010-0000-0000-0000F90D0000}" name="Colonne3559"/>
    <tableColumn id="3578" xr3:uid="{00000000-0010-0000-0000-0000FA0D0000}" name="Colonne3560"/>
    <tableColumn id="3579" xr3:uid="{00000000-0010-0000-0000-0000FB0D0000}" name="Colonne3561"/>
    <tableColumn id="3580" xr3:uid="{00000000-0010-0000-0000-0000FC0D0000}" name="Colonne3562"/>
    <tableColumn id="3581" xr3:uid="{00000000-0010-0000-0000-0000FD0D0000}" name="Colonne3563"/>
    <tableColumn id="3582" xr3:uid="{00000000-0010-0000-0000-0000FE0D0000}" name="Colonne3564"/>
    <tableColumn id="3583" xr3:uid="{00000000-0010-0000-0000-0000FF0D0000}" name="Colonne3565"/>
    <tableColumn id="3584" xr3:uid="{00000000-0010-0000-0000-0000000E0000}" name="Colonne3566"/>
    <tableColumn id="3585" xr3:uid="{00000000-0010-0000-0000-0000010E0000}" name="Colonne3567"/>
    <tableColumn id="3586" xr3:uid="{00000000-0010-0000-0000-0000020E0000}" name="Colonne3568"/>
    <tableColumn id="3587" xr3:uid="{00000000-0010-0000-0000-0000030E0000}" name="Colonne3569"/>
    <tableColumn id="3588" xr3:uid="{00000000-0010-0000-0000-0000040E0000}" name="Colonne3570"/>
    <tableColumn id="3589" xr3:uid="{00000000-0010-0000-0000-0000050E0000}" name="Colonne3571"/>
    <tableColumn id="3590" xr3:uid="{00000000-0010-0000-0000-0000060E0000}" name="Colonne3572"/>
    <tableColumn id="3591" xr3:uid="{00000000-0010-0000-0000-0000070E0000}" name="Colonne3573"/>
    <tableColumn id="3592" xr3:uid="{00000000-0010-0000-0000-0000080E0000}" name="Colonne3574"/>
    <tableColumn id="3593" xr3:uid="{00000000-0010-0000-0000-0000090E0000}" name="Colonne3575"/>
    <tableColumn id="3594" xr3:uid="{00000000-0010-0000-0000-00000A0E0000}" name="Colonne3576"/>
    <tableColumn id="3595" xr3:uid="{00000000-0010-0000-0000-00000B0E0000}" name="Colonne3577"/>
    <tableColumn id="3596" xr3:uid="{00000000-0010-0000-0000-00000C0E0000}" name="Colonne3578"/>
    <tableColumn id="3597" xr3:uid="{00000000-0010-0000-0000-00000D0E0000}" name="Colonne3579"/>
    <tableColumn id="3598" xr3:uid="{00000000-0010-0000-0000-00000E0E0000}" name="Colonne3580"/>
    <tableColumn id="3599" xr3:uid="{00000000-0010-0000-0000-00000F0E0000}" name="Colonne3581"/>
    <tableColumn id="3600" xr3:uid="{00000000-0010-0000-0000-0000100E0000}" name="Colonne3582"/>
    <tableColumn id="3601" xr3:uid="{00000000-0010-0000-0000-0000110E0000}" name="Colonne3583"/>
    <tableColumn id="3602" xr3:uid="{00000000-0010-0000-0000-0000120E0000}" name="Colonne3584"/>
    <tableColumn id="3603" xr3:uid="{00000000-0010-0000-0000-0000130E0000}" name="Colonne3585"/>
    <tableColumn id="3604" xr3:uid="{00000000-0010-0000-0000-0000140E0000}" name="Colonne3586"/>
    <tableColumn id="3605" xr3:uid="{00000000-0010-0000-0000-0000150E0000}" name="Colonne3587"/>
    <tableColumn id="3606" xr3:uid="{00000000-0010-0000-0000-0000160E0000}" name="Colonne3588"/>
    <tableColumn id="3607" xr3:uid="{00000000-0010-0000-0000-0000170E0000}" name="Colonne3589"/>
    <tableColumn id="3608" xr3:uid="{00000000-0010-0000-0000-0000180E0000}" name="Colonne3590"/>
    <tableColumn id="3609" xr3:uid="{00000000-0010-0000-0000-0000190E0000}" name="Colonne3591"/>
    <tableColumn id="3610" xr3:uid="{00000000-0010-0000-0000-00001A0E0000}" name="Colonne3592"/>
    <tableColumn id="3611" xr3:uid="{00000000-0010-0000-0000-00001B0E0000}" name="Colonne3593"/>
    <tableColumn id="3612" xr3:uid="{00000000-0010-0000-0000-00001C0E0000}" name="Colonne3594"/>
    <tableColumn id="3613" xr3:uid="{00000000-0010-0000-0000-00001D0E0000}" name="Colonne3595"/>
    <tableColumn id="3614" xr3:uid="{00000000-0010-0000-0000-00001E0E0000}" name="Colonne3596"/>
    <tableColumn id="3615" xr3:uid="{00000000-0010-0000-0000-00001F0E0000}" name="Colonne3597"/>
    <tableColumn id="3616" xr3:uid="{00000000-0010-0000-0000-0000200E0000}" name="Colonne3598"/>
    <tableColumn id="3617" xr3:uid="{00000000-0010-0000-0000-0000210E0000}" name="Colonne3599"/>
    <tableColumn id="3618" xr3:uid="{00000000-0010-0000-0000-0000220E0000}" name="Colonne3600"/>
    <tableColumn id="3619" xr3:uid="{00000000-0010-0000-0000-0000230E0000}" name="Colonne3601"/>
    <tableColumn id="3620" xr3:uid="{00000000-0010-0000-0000-0000240E0000}" name="Colonne3602"/>
    <tableColumn id="3621" xr3:uid="{00000000-0010-0000-0000-0000250E0000}" name="Colonne3603"/>
    <tableColumn id="3622" xr3:uid="{00000000-0010-0000-0000-0000260E0000}" name="Colonne3604"/>
    <tableColumn id="3623" xr3:uid="{00000000-0010-0000-0000-0000270E0000}" name="Colonne3605"/>
    <tableColumn id="3624" xr3:uid="{00000000-0010-0000-0000-0000280E0000}" name="Colonne3606"/>
    <tableColumn id="3625" xr3:uid="{00000000-0010-0000-0000-0000290E0000}" name="Colonne3607"/>
    <tableColumn id="3626" xr3:uid="{00000000-0010-0000-0000-00002A0E0000}" name="Colonne3608"/>
    <tableColumn id="3627" xr3:uid="{00000000-0010-0000-0000-00002B0E0000}" name="Colonne3609"/>
    <tableColumn id="3628" xr3:uid="{00000000-0010-0000-0000-00002C0E0000}" name="Colonne3610"/>
    <tableColumn id="3629" xr3:uid="{00000000-0010-0000-0000-00002D0E0000}" name="Colonne3611"/>
    <tableColumn id="3630" xr3:uid="{00000000-0010-0000-0000-00002E0E0000}" name="Colonne3612"/>
    <tableColumn id="3631" xr3:uid="{00000000-0010-0000-0000-00002F0E0000}" name="Colonne3613"/>
    <tableColumn id="3632" xr3:uid="{00000000-0010-0000-0000-0000300E0000}" name="Colonne3614"/>
    <tableColumn id="3633" xr3:uid="{00000000-0010-0000-0000-0000310E0000}" name="Colonne3615"/>
    <tableColumn id="3634" xr3:uid="{00000000-0010-0000-0000-0000320E0000}" name="Colonne3616"/>
    <tableColumn id="3635" xr3:uid="{00000000-0010-0000-0000-0000330E0000}" name="Colonne3617"/>
    <tableColumn id="3636" xr3:uid="{00000000-0010-0000-0000-0000340E0000}" name="Colonne3618"/>
    <tableColumn id="3637" xr3:uid="{00000000-0010-0000-0000-0000350E0000}" name="Colonne3619"/>
    <tableColumn id="3638" xr3:uid="{00000000-0010-0000-0000-0000360E0000}" name="Colonne3620"/>
    <tableColumn id="3639" xr3:uid="{00000000-0010-0000-0000-0000370E0000}" name="Colonne3621"/>
    <tableColumn id="3640" xr3:uid="{00000000-0010-0000-0000-0000380E0000}" name="Colonne3622"/>
    <tableColumn id="3641" xr3:uid="{00000000-0010-0000-0000-0000390E0000}" name="Colonne3623"/>
    <tableColumn id="3642" xr3:uid="{00000000-0010-0000-0000-00003A0E0000}" name="Colonne3624"/>
    <tableColumn id="3643" xr3:uid="{00000000-0010-0000-0000-00003B0E0000}" name="Colonne3625"/>
    <tableColumn id="3644" xr3:uid="{00000000-0010-0000-0000-00003C0E0000}" name="Colonne3626"/>
    <tableColumn id="3645" xr3:uid="{00000000-0010-0000-0000-00003D0E0000}" name="Colonne3627"/>
    <tableColumn id="3646" xr3:uid="{00000000-0010-0000-0000-00003E0E0000}" name="Colonne3628"/>
    <tableColumn id="3647" xr3:uid="{00000000-0010-0000-0000-00003F0E0000}" name="Colonne3629"/>
    <tableColumn id="3648" xr3:uid="{00000000-0010-0000-0000-0000400E0000}" name="Colonne3630"/>
    <tableColumn id="3649" xr3:uid="{00000000-0010-0000-0000-0000410E0000}" name="Colonne3631"/>
    <tableColumn id="3650" xr3:uid="{00000000-0010-0000-0000-0000420E0000}" name="Colonne3632"/>
    <tableColumn id="3651" xr3:uid="{00000000-0010-0000-0000-0000430E0000}" name="Colonne3633"/>
    <tableColumn id="3652" xr3:uid="{00000000-0010-0000-0000-0000440E0000}" name="Colonne3634"/>
    <tableColumn id="3653" xr3:uid="{00000000-0010-0000-0000-0000450E0000}" name="Colonne3635"/>
    <tableColumn id="3654" xr3:uid="{00000000-0010-0000-0000-0000460E0000}" name="Colonne3636"/>
    <tableColumn id="3655" xr3:uid="{00000000-0010-0000-0000-0000470E0000}" name="Colonne3637"/>
    <tableColumn id="3656" xr3:uid="{00000000-0010-0000-0000-0000480E0000}" name="Colonne3638"/>
    <tableColumn id="3657" xr3:uid="{00000000-0010-0000-0000-0000490E0000}" name="Colonne3639"/>
    <tableColumn id="3658" xr3:uid="{00000000-0010-0000-0000-00004A0E0000}" name="Colonne3640"/>
    <tableColumn id="3659" xr3:uid="{00000000-0010-0000-0000-00004B0E0000}" name="Colonne3641"/>
    <tableColumn id="3660" xr3:uid="{00000000-0010-0000-0000-00004C0E0000}" name="Colonne3642"/>
    <tableColumn id="3661" xr3:uid="{00000000-0010-0000-0000-00004D0E0000}" name="Colonne3643"/>
    <tableColumn id="3662" xr3:uid="{00000000-0010-0000-0000-00004E0E0000}" name="Colonne3644"/>
    <tableColumn id="3663" xr3:uid="{00000000-0010-0000-0000-00004F0E0000}" name="Colonne3645"/>
    <tableColumn id="3664" xr3:uid="{00000000-0010-0000-0000-0000500E0000}" name="Colonne3646"/>
    <tableColumn id="3665" xr3:uid="{00000000-0010-0000-0000-0000510E0000}" name="Colonne3647"/>
    <tableColumn id="3666" xr3:uid="{00000000-0010-0000-0000-0000520E0000}" name="Colonne3648"/>
    <tableColumn id="3667" xr3:uid="{00000000-0010-0000-0000-0000530E0000}" name="Colonne3649"/>
    <tableColumn id="3668" xr3:uid="{00000000-0010-0000-0000-0000540E0000}" name="Colonne3650"/>
    <tableColumn id="3669" xr3:uid="{00000000-0010-0000-0000-0000550E0000}" name="Colonne3651"/>
    <tableColumn id="3670" xr3:uid="{00000000-0010-0000-0000-0000560E0000}" name="Colonne3652"/>
    <tableColumn id="3671" xr3:uid="{00000000-0010-0000-0000-0000570E0000}" name="Colonne3653"/>
    <tableColumn id="3672" xr3:uid="{00000000-0010-0000-0000-0000580E0000}" name="Colonne3654"/>
    <tableColumn id="3673" xr3:uid="{00000000-0010-0000-0000-0000590E0000}" name="Colonne3655"/>
    <tableColumn id="3674" xr3:uid="{00000000-0010-0000-0000-00005A0E0000}" name="Colonne3656"/>
    <tableColumn id="3675" xr3:uid="{00000000-0010-0000-0000-00005B0E0000}" name="Colonne3657"/>
    <tableColumn id="3676" xr3:uid="{00000000-0010-0000-0000-00005C0E0000}" name="Colonne3658"/>
    <tableColumn id="3677" xr3:uid="{00000000-0010-0000-0000-00005D0E0000}" name="Colonne3659"/>
    <tableColumn id="3678" xr3:uid="{00000000-0010-0000-0000-00005E0E0000}" name="Colonne3660"/>
    <tableColumn id="3679" xr3:uid="{00000000-0010-0000-0000-00005F0E0000}" name="Colonne3661"/>
    <tableColumn id="3680" xr3:uid="{00000000-0010-0000-0000-0000600E0000}" name="Colonne3662"/>
    <tableColumn id="3681" xr3:uid="{00000000-0010-0000-0000-0000610E0000}" name="Colonne3663"/>
    <tableColumn id="3682" xr3:uid="{00000000-0010-0000-0000-0000620E0000}" name="Colonne3664"/>
    <tableColumn id="3683" xr3:uid="{00000000-0010-0000-0000-0000630E0000}" name="Colonne3665"/>
    <tableColumn id="3684" xr3:uid="{00000000-0010-0000-0000-0000640E0000}" name="Colonne3666"/>
    <tableColumn id="3685" xr3:uid="{00000000-0010-0000-0000-0000650E0000}" name="Colonne3667"/>
    <tableColumn id="3686" xr3:uid="{00000000-0010-0000-0000-0000660E0000}" name="Colonne3668"/>
    <tableColumn id="3687" xr3:uid="{00000000-0010-0000-0000-0000670E0000}" name="Colonne3669"/>
    <tableColumn id="3688" xr3:uid="{00000000-0010-0000-0000-0000680E0000}" name="Colonne3670"/>
    <tableColumn id="3689" xr3:uid="{00000000-0010-0000-0000-0000690E0000}" name="Colonne3671"/>
    <tableColumn id="3690" xr3:uid="{00000000-0010-0000-0000-00006A0E0000}" name="Colonne3672"/>
    <tableColumn id="3691" xr3:uid="{00000000-0010-0000-0000-00006B0E0000}" name="Colonne3673"/>
    <tableColumn id="3692" xr3:uid="{00000000-0010-0000-0000-00006C0E0000}" name="Colonne3674"/>
    <tableColumn id="3693" xr3:uid="{00000000-0010-0000-0000-00006D0E0000}" name="Colonne3675"/>
    <tableColumn id="3694" xr3:uid="{00000000-0010-0000-0000-00006E0E0000}" name="Colonne3676"/>
    <tableColumn id="3695" xr3:uid="{00000000-0010-0000-0000-00006F0E0000}" name="Colonne3677"/>
    <tableColumn id="3696" xr3:uid="{00000000-0010-0000-0000-0000700E0000}" name="Colonne3678"/>
    <tableColumn id="3697" xr3:uid="{00000000-0010-0000-0000-0000710E0000}" name="Colonne3679"/>
    <tableColumn id="3698" xr3:uid="{00000000-0010-0000-0000-0000720E0000}" name="Colonne3680"/>
    <tableColumn id="3699" xr3:uid="{00000000-0010-0000-0000-0000730E0000}" name="Colonne3681"/>
    <tableColumn id="3700" xr3:uid="{00000000-0010-0000-0000-0000740E0000}" name="Colonne3682"/>
    <tableColumn id="3701" xr3:uid="{00000000-0010-0000-0000-0000750E0000}" name="Colonne3683"/>
    <tableColumn id="3702" xr3:uid="{00000000-0010-0000-0000-0000760E0000}" name="Colonne3684"/>
    <tableColumn id="3703" xr3:uid="{00000000-0010-0000-0000-0000770E0000}" name="Colonne3685"/>
    <tableColumn id="3704" xr3:uid="{00000000-0010-0000-0000-0000780E0000}" name="Colonne3686"/>
    <tableColumn id="3705" xr3:uid="{00000000-0010-0000-0000-0000790E0000}" name="Colonne3687"/>
    <tableColumn id="3706" xr3:uid="{00000000-0010-0000-0000-00007A0E0000}" name="Colonne3688"/>
    <tableColumn id="3707" xr3:uid="{00000000-0010-0000-0000-00007B0E0000}" name="Colonne3689"/>
    <tableColumn id="3708" xr3:uid="{00000000-0010-0000-0000-00007C0E0000}" name="Colonne3690"/>
    <tableColumn id="3709" xr3:uid="{00000000-0010-0000-0000-00007D0E0000}" name="Colonne3691"/>
    <tableColumn id="3710" xr3:uid="{00000000-0010-0000-0000-00007E0E0000}" name="Colonne3692"/>
    <tableColumn id="3711" xr3:uid="{00000000-0010-0000-0000-00007F0E0000}" name="Colonne3693"/>
    <tableColumn id="3712" xr3:uid="{00000000-0010-0000-0000-0000800E0000}" name="Colonne3694"/>
    <tableColumn id="3713" xr3:uid="{00000000-0010-0000-0000-0000810E0000}" name="Colonne3695"/>
    <tableColumn id="3714" xr3:uid="{00000000-0010-0000-0000-0000820E0000}" name="Colonne3696"/>
    <tableColumn id="3715" xr3:uid="{00000000-0010-0000-0000-0000830E0000}" name="Colonne3697"/>
    <tableColumn id="3716" xr3:uid="{00000000-0010-0000-0000-0000840E0000}" name="Colonne3698"/>
    <tableColumn id="3717" xr3:uid="{00000000-0010-0000-0000-0000850E0000}" name="Colonne3699"/>
    <tableColumn id="3718" xr3:uid="{00000000-0010-0000-0000-0000860E0000}" name="Colonne3700"/>
    <tableColumn id="3719" xr3:uid="{00000000-0010-0000-0000-0000870E0000}" name="Colonne3701"/>
    <tableColumn id="3720" xr3:uid="{00000000-0010-0000-0000-0000880E0000}" name="Colonne3702"/>
    <tableColumn id="3721" xr3:uid="{00000000-0010-0000-0000-0000890E0000}" name="Colonne3703"/>
    <tableColumn id="3722" xr3:uid="{00000000-0010-0000-0000-00008A0E0000}" name="Colonne3704"/>
    <tableColumn id="3723" xr3:uid="{00000000-0010-0000-0000-00008B0E0000}" name="Colonne3705"/>
    <tableColumn id="3724" xr3:uid="{00000000-0010-0000-0000-00008C0E0000}" name="Colonne3706"/>
    <tableColumn id="3725" xr3:uid="{00000000-0010-0000-0000-00008D0E0000}" name="Colonne3707"/>
    <tableColumn id="3726" xr3:uid="{00000000-0010-0000-0000-00008E0E0000}" name="Colonne3708"/>
    <tableColumn id="3727" xr3:uid="{00000000-0010-0000-0000-00008F0E0000}" name="Colonne3709"/>
    <tableColumn id="3728" xr3:uid="{00000000-0010-0000-0000-0000900E0000}" name="Colonne3710"/>
    <tableColumn id="3729" xr3:uid="{00000000-0010-0000-0000-0000910E0000}" name="Colonne3711"/>
    <tableColumn id="3730" xr3:uid="{00000000-0010-0000-0000-0000920E0000}" name="Colonne3712"/>
    <tableColumn id="3731" xr3:uid="{00000000-0010-0000-0000-0000930E0000}" name="Colonne3713"/>
    <tableColumn id="3732" xr3:uid="{00000000-0010-0000-0000-0000940E0000}" name="Colonne3714"/>
    <tableColumn id="3733" xr3:uid="{00000000-0010-0000-0000-0000950E0000}" name="Colonne3715"/>
    <tableColumn id="3734" xr3:uid="{00000000-0010-0000-0000-0000960E0000}" name="Colonne3716"/>
    <tableColumn id="3735" xr3:uid="{00000000-0010-0000-0000-0000970E0000}" name="Colonne3717"/>
    <tableColumn id="3736" xr3:uid="{00000000-0010-0000-0000-0000980E0000}" name="Colonne3718"/>
    <tableColumn id="3737" xr3:uid="{00000000-0010-0000-0000-0000990E0000}" name="Colonne3719"/>
    <tableColumn id="3738" xr3:uid="{00000000-0010-0000-0000-00009A0E0000}" name="Colonne3720"/>
    <tableColumn id="3739" xr3:uid="{00000000-0010-0000-0000-00009B0E0000}" name="Colonne3721"/>
    <tableColumn id="3740" xr3:uid="{00000000-0010-0000-0000-00009C0E0000}" name="Colonne3722"/>
    <tableColumn id="3741" xr3:uid="{00000000-0010-0000-0000-00009D0E0000}" name="Colonne3723"/>
    <tableColumn id="3742" xr3:uid="{00000000-0010-0000-0000-00009E0E0000}" name="Colonne3724"/>
    <tableColumn id="3743" xr3:uid="{00000000-0010-0000-0000-00009F0E0000}" name="Colonne3725"/>
    <tableColumn id="3744" xr3:uid="{00000000-0010-0000-0000-0000A00E0000}" name="Colonne3726"/>
    <tableColumn id="3745" xr3:uid="{00000000-0010-0000-0000-0000A10E0000}" name="Colonne3727"/>
    <tableColumn id="3746" xr3:uid="{00000000-0010-0000-0000-0000A20E0000}" name="Colonne3728"/>
    <tableColumn id="3747" xr3:uid="{00000000-0010-0000-0000-0000A30E0000}" name="Colonne3729"/>
    <tableColumn id="3748" xr3:uid="{00000000-0010-0000-0000-0000A40E0000}" name="Colonne3730"/>
    <tableColumn id="3749" xr3:uid="{00000000-0010-0000-0000-0000A50E0000}" name="Colonne3731"/>
    <tableColumn id="3750" xr3:uid="{00000000-0010-0000-0000-0000A60E0000}" name="Colonne3732"/>
    <tableColumn id="3751" xr3:uid="{00000000-0010-0000-0000-0000A70E0000}" name="Colonne3733"/>
    <tableColumn id="3752" xr3:uid="{00000000-0010-0000-0000-0000A80E0000}" name="Colonne3734"/>
    <tableColumn id="3753" xr3:uid="{00000000-0010-0000-0000-0000A90E0000}" name="Colonne3735"/>
    <tableColumn id="3754" xr3:uid="{00000000-0010-0000-0000-0000AA0E0000}" name="Colonne3736"/>
    <tableColumn id="3755" xr3:uid="{00000000-0010-0000-0000-0000AB0E0000}" name="Colonne3737"/>
    <tableColumn id="3756" xr3:uid="{00000000-0010-0000-0000-0000AC0E0000}" name="Colonne3738"/>
    <tableColumn id="3757" xr3:uid="{00000000-0010-0000-0000-0000AD0E0000}" name="Colonne3739"/>
    <tableColumn id="3758" xr3:uid="{00000000-0010-0000-0000-0000AE0E0000}" name="Colonne3740"/>
    <tableColumn id="3759" xr3:uid="{00000000-0010-0000-0000-0000AF0E0000}" name="Colonne3741"/>
    <tableColumn id="3760" xr3:uid="{00000000-0010-0000-0000-0000B00E0000}" name="Colonne3742"/>
    <tableColumn id="3761" xr3:uid="{00000000-0010-0000-0000-0000B10E0000}" name="Colonne3743"/>
    <tableColumn id="3762" xr3:uid="{00000000-0010-0000-0000-0000B20E0000}" name="Colonne3744"/>
    <tableColumn id="3763" xr3:uid="{00000000-0010-0000-0000-0000B30E0000}" name="Colonne3745"/>
    <tableColumn id="3764" xr3:uid="{00000000-0010-0000-0000-0000B40E0000}" name="Colonne3746"/>
    <tableColumn id="3765" xr3:uid="{00000000-0010-0000-0000-0000B50E0000}" name="Colonne3747"/>
    <tableColumn id="3766" xr3:uid="{00000000-0010-0000-0000-0000B60E0000}" name="Colonne3748"/>
    <tableColumn id="3767" xr3:uid="{00000000-0010-0000-0000-0000B70E0000}" name="Colonne3749"/>
    <tableColumn id="3768" xr3:uid="{00000000-0010-0000-0000-0000B80E0000}" name="Colonne3750"/>
    <tableColumn id="3769" xr3:uid="{00000000-0010-0000-0000-0000B90E0000}" name="Colonne3751"/>
    <tableColumn id="3770" xr3:uid="{00000000-0010-0000-0000-0000BA0E0000}" name="Colonne3752"/>
    <tableColumn id="3771" xr3:uid="{00000000-0010-0000-0000-0000BB0E0000}" name="Colonne3753"/>
    <tableColumn id="3772" xr3:uid="{00000000-0010-0000-0000-0000BC0E0000}" name="Colonne3754"/>
    <tableColumn id="3773" xr3:uid="{00000000-0010-0000-0000-0000BD0E0000}" name="Colonne3755"/>
    <tableColumn id="3774" xr3:uid="{00000000-0010-0000-0000-0000BE0E0000}" name="Colonne3756"/>
    <tableColumn id="3775" xr3:uid="{00000000-0010-0000-0000-0000BF0E0000}" name="Colonne3757"/>
    <tableColumn id="3776" xr3:uid="{00000000-0010-0000-0000-0000C00E0000}" name="Colonne3758"/>
    <tableColumn id="3777" xr3:uid="{00000000-0010-0000-0000-0000C10E0000}" name="Colonne3759"/>
    <tableColumn id="3778" xr3:uid="{00000000-0010-0000-0000-0000C20E0000}" name="Colonne3760"/>
    <tableColumn id="3779" xr3:uid="{00000000-0010-0000-0000-0000C30E0000}" name="Colonne3761"/>
    <tableColumn id="3780" xr3:uid="{00000000-0010-0000-0000-0000C40E0000}" name="Colonne3762"/>
    <tableColumn id="3781" xr3:uid="{00000000-0010-0000-0000-0000C50E0000}" name="Colonne3763"/>
    <tableColumn id="3782" xr3:uid="{00000000-0010-0000-0000-0000C60E0000}" name="Colonne3764"/>
    <tableColumn id="3783" xr3:uid="{00000000-0010-0000-0000-0000C70E0000}" name="Colonne3765"/>
    <tableColumn id="3784" xr3:uid="{00000000-0010-0000-0000-0000C80E0000}" name="Colonne3766"/>
    <tableColumn id="3785" xr3:uid="{00000000-0010-0000-0000-0000C90E0000}" name="Colonne3767"/>
    <tableColumn id="3786" xr3:uid="{00000000-0010-0000-0000-0000CA0E0000}" name="Colonne3768"/>
    <tableColumn id="3787" xr3:uid="{00000000-0010-0000-0000-0000CB0E0000}" name="Colonne3769"/>
    <tableColumn id="3788" xr3:uid="{00000000-0010-0000-0000-0000CC0E0000}" name="Colonne3770"/>
    <tableColumn id="3789" xr3:uid="{00000000-0010-0000-0000-0000CD0E0000}" name="Colonne3771"/>
    <tableColumn id="3790" xr3:uid="{00000000-0010-0000-0000-0000CE0E0000}" name="Colonne3772"/>
    <tableColumn id="3791" xr3:uid="{00000000-0010-0000-0000-0000CF0E0000}" name="Colonne3773"/>
    <tableColumn id="3792" xr3:uid="{00000000-0010-0000-0000-0000D00E0000}" name="Colonne3774"/>
    <tableColumn id="3793" xr3:uid="{00000000-0010-0000-0000-0000D10E0000}" name="Colonne3775"/>
    <tableColumn id="3794" xr3:uid="{00000000-0010-0000-0000-0000D20E0000}" name="Colonne3776"/>
    <tableColumn id="3795" xr3:uid="{00000000-0010-0000-0000-0000D30E0000}" name="Colonne3777"/>
    <tableColumn id="3796" xr3:uid="{00000000-0010-0000-0000-0000D40E0000}" name="Colonne3778"/>
    <tableColumn id="3797" xr3:uid="{00000000-0010-0000-0000-0000D50E0000}" name="Colonne3779"/>
    <tableColumn id="3798" xr3:uid="{00000000-0010-0000-0000-0000D60E0000}" name="Colonne3780"/>
    <tableColumn id="3799" xr3:uid="{00000000-0010-0000-0000-0000D70E0000}" name="Colonne3781"/>
    <tableColumn id="3800" xr3:uid="{00000000-0010-0000-0000-0000D80E0000}" name="Colonne3782"/>
    <tableColumn id="3801" xr3:uid="{00000000-0010-0000-0000-0000D90E0000}" name="Colonne3783"/>
    <tableColumn id="3802" xr3:uid="{00000000-0010-0000-0000-0000DA0E0000}" name="Colonne3784"/>
    <tableColumn id="3803" xr3:uid="{00000000-0010-0000-0000-0000DB0E0000}" name="Colonne3785"/>
    <tableColumn id="3804" xr3:uid="{00000000-0010-0000-0000-0000DC0E0000}" name="Colonne3786"/>
    <tableColumn id="3805" xr3:uid="{00000000-0010-0000-0000-0000DD0E0000}" name="Colonne3787"/>
    <tableColumn id="3806" xr3:uid="{00000000-0010-0000-0000-0000DE0E0000}" name="Colonne3788"/>
    <tableColumn id="3807" xr3:uid="{00000000-0010-0000-0000-0000DF0E0000}" name="Colonne3789"/>
    <tableColumn id="3808" xr3:uid="{00000000-0010-0000-0000-0000E00E0000}" name="Colonne3790"/>
    <tableColumn id="3809" xr3:uid="{00000000-0010-0000-0000-0000E10E0000}" name="Colonne3791"/>
    <tableColumn id="3810" xr3:uid="{00000000-0010-0000-0000-0000E20E0000}" name="Colonne3792"/>
    <tableColumn id="3811" xr3:uid="{00000000-0010-0000-0000-0000E30E0000}" name="Colonne3793"/>
    <tableColumn id="3812" xr3:uid="{00000000-0010-0000-0000-0000E40E0000}" name="Colonne3794"/>
    <tableColumn id="3813" xr3:uid="{00000000-0010-0000-0000-0000E50E0000}" name="Colonne3795"/>
    <tableColumn id="3814" xr3:uid="{00000000-0010-0000-0000-0000E60E0000}" name="Colonne3796"/>
    <tableColumn id="3815" xr3:uid="{00000000-0010-0000-0000-0000E70E0000}" name="Colonne3797"/>
    <tableColumn id="3816" xr3:uid="{00000000-0010-0000-0000-0000E80E0000}" name="Colonne3798"/>
    <tableColumn id="3817" xr3:uid="{00000000-0010-0000-0000-0000E90E0000}" name="Colonne3799"/>
    <tableColumn id="3818" xr3:uid="{00000000-0010-0000-0000-0000EA0E0000}" name="Colonne3800"/>
    <tableColumn id="3819" xr3:uid="{00000000-0010-0000-0000-0000EB0E0000}" name="Colonne3801"/>
    <tableColumn id="3820" xr3:uid="{00000000-0010-0000-0000-0000EC0E0000}" name="Colonne3802"/>
    <tableColumn id="3821" xr3:uid="{00000000-0010-0000-0000-0000ED0E0000}" name="Colonne3803"/>
    <tableColumn id="3822" xr3:uid="{00000000-0010-0000-0000-0000EE0E0000}" name="Colonne3804"/>
    <tableColumn id="3823" xr3:uid="{00000000-0010-0000-0000-0000EF0E0000}" name="Colonne3805"/>
    <tableColumn id="3824" xr3:uid="{00000000-0010-0000-0000-0000F00E0000}" name="Colonne3806"/>
    <tableColumn id="3825" xr3:uid="{00000000-0010-0000-0000-0000F10E0000}" name="Colonne3807"/>
    <tableColumn id="3826" xr3:uid="{00000000-0010-0000-0000-0000F20E0000}" name="Colonne3808"/>
    <tableColumn id="3827" xr3:uid="{00000000-0010-0000-0000-0000F30E0000}" name="Colonne3809"/>
    <tableColumn id="3828" xr3:uid="{00000000-0010-0000-0000-0000F40E0000}" name="Colonne3810"/>
    <tableColumn id="3829" xr3:uid="{00000000-0010-0000-0000-0000F50E0000}" name="Colonne3811"/>
    <tableColumn id="3830" xr3:uid="{00000000-0010-0000-0000-0000F60E0000}" name="Colonne3812"/>
    <tableColumn id="3831" xr3:uid="{00000000-0010-0000-0000-0000F70E0000}" name="Colonne3813"/>
    <tableColumn id="3832" xr3:uid="{00000000-0010-0000-0000-0000F80E0000}" name="Colonne3814"/>
    <tableColumn id="3833" xr3:uid="{00000000-0010-0000-0000-0000F90E0000}" name="Colonne3815"/>
    <tableColumn id="3834" xr3:uid="{00000000-0010-0000-0000-0000FA0E0000}" name="Colonne3816"/>
    <tableColumn id="3835" xr3:uid="{00000000-0010-0000-0000-0000FB0E0000}" name="Colonne3817"/>
    <tableColumn id="3836" xr3:uid="{00000000-0010-0000-0000-0000FC0E0000}" name="Colonne3818"/>
    <tableColumn id="3837" xr3:uid="{00000000-0010-0000-0000-0000FD0E0000}" name="Colonne3819"/>
    <tableColumn id="3838" xr3:uid="{00000000-0010-0000-0000-0000FE0E0000}" name="Colonne3820"/>
    <tableColumn id="3839" xr3:uid="{00000000-0010-0000-0000-0000FF0E0000}" name="Colonne3821"/>
    <tableColumn id="3840" xr3:uid="{00000000-0010-0000-0000-0000000F0000}" name="Colonne3822"/>
    <tableColumn id="3841" xr3:uid="{00000000-0010-0000-0000-0000010F0000}" name="Colonne3823"/>
    <tableColumn id="3842" xr3:uid="{00000000-0010-0000-0000-0000020F0000}" name="Colonne3824"/>
    <tableColumn id="3843" xr3:uid="{00000000-0010-0000-0000-0000030F0000}" name="Colonne3825"/>
    <tableColumn id="3844" xr3:uid="{00000000-0010-0000-0000-0000040F0000}" name="Colonne3826"/>
    <tableColumn id="3845" xr3:uid="{00000000-0010-0000-0000-0000050F0000}" name="Colonne3827"/>
    <tableColumn id="3846" xr3:uid="{00000000-0010-0000-0000-0000060F0000}" name="Colonne3828"/>
    <tableColumn id="3847" xr3:uid="{00000000-0010-0000-0000-0000070F0000}" name="Colonne3829"/>
    <tableColumn id="3848" xr3:uid="{00000000-0010-0000-0000-0000080F0000}" name="Colonne3830"/>
    <tableColumn id="3849" xr3:uid="{00000000-0010-0000-0000-0000090F0000}" name="Colonne3831"/>
    <tableColumn id="3850" xr3:uid="{00000000-0010-0000-0000-00000A0F0000}" name="Colonne3832"/>
    <tableColumn id="3851" xr3:uid="{00000000-0010-0000-0000-00000B0F0000}" name="Colonne3833"/>
    <tableColumn id="3852" xr3:uid="{00000000-0010-0000-0000-00000C0F0000}" name="Colonne3834"/>
    <tableColumn id="3853" xr3:uid="{00000000-0010-0000-0000-00000D0F0000}" name="Colonne3835"/>
    <tableColumn id="3854" xr3:uid="{00000000-0010-0000-0000-00000E0F0000}" name="Colonne3836"/>
    <tableColumn id="3855" xr3:uid="{00000000-0010-0000-0000-00000F0F0000}" name="Colonne3837"/>
    <tableColumn id="3856" xr3:uid="{00000000-0010-0000-0000-0000100F0000}" name="Colonne3838"/>
    <tableColumn id="3857" xr3:uid="{00000000-0010-0000-0000-0000110F0000}" name="Colonne3839"/>
    <tableColumn id="3858" xr3:uid="{00000000-0010-0000-0000-0000120F0000}" name="Colonne3840"/>
    <tableColumn id="3859" xr3:uid="{00000000-0010-0000-0000-0000130F0000}" name="Colonne3841"/>
    <tableColumn id="3860" xr3:uid="{00000000-0010-0000-0000-0000140F0000}" name="Colonne3842"/>
    <tableColumn id="3861" xr3:uid="{00000000-0010-0000-0000-0000150F0000}" name="Colonne3843"/>
    <tableColumn id="3862" xr3:uid="{00000000-0010-0000-0000-0000160F0000}" name="Colonne3844"/>
    <tableColumn id="3863" xr3:uid="{00000000-0010-0000-0000-0000170F0000}" name="Colonne3845"/>
    <tableColumn id="3864" xr3:uid="{00000000-0010-0000-0000-0000180F0000}" name="Colonne3846"/>
    <tableColumn id="3865" xr3:uid="{00000000-0010-0000-0000-0000190F0000}" name="Colonne3847"/>
    <tableColumn id="3866" xr3:uid="{00000000-0010-0000-0000-00001A0F0000}" name="Colonne3848"/>
    <tableColumn id="3867" xr3:uid="{00000000-0010-0000-0000-00001B0F0000}" name="Colonne3849"/>
    <tableColumn id="3868" xr3:uid="{00000000-0010-0000-0000-00001C0F0000}" name="Colonne3850"/>
    <tableColumn id="3869" xr3:uid="{00000000-0010-0000-0000-00001D0F0000}" name="Colonne3851"/>
    <tableColumn id="3870" xr3:uid="{00000000-0010-0000-0000-00001E0F0000}" name="Colonne3852"/>
    <tableColumn id="3871" xr3:uid="{00000000-0010-0000-0000-00001F0F0000}" name="Colonne3853"/>
    <tableColumn id="3872" xr3:uid="{00000000-0010-0000-0000-0000200F0000}" name="Colonne3854"/>
    <tableColumn id="3873" xr3:uid="{00000000-0010-0000-0000-0000210F0000}" name="Colonne3855"/>
    <tableColumn id="3874" xr3:uid="{00000000-0010-0000-0000-0000220F0000}" name="Colonne3856"/>
    <tableColumn id="3875" xr3:uid="{00000000-0010-0000-0000-0000230F0000}" name="Colonne3857"/>
    <tableColumn id="3876" xr3:uid="{00000000-0010-0000-0000-0000240F0000}" name="Colonne3858"/>
    <tableColumn id="3877" xr3:uid="{00000000-0010-0000-0000-0000250F0000}" name="Colonne3859"/>
    <tableColumn id="3878" xr3:uid="{00000000-0010-0000-0000-0000260F0000}" name="Colonne3860"/>
    <tableColumn id="3879" xr3:uid="{00000000-0010-0000-0000-0000270F0000}" name="Colonne3861"/>
    <tableColumn id="3880" xr3:uid="{00000000-0010-0000-0000-0000280F0000}" name="Colonne3862"/>
    <tableColumn id="3881" xr3:uid="{00000000-0010-0000-0000-0000290F0000}" name="Colonne3863"/>
    <tableColumn id="3882" xr3:uid="{00000000-0010-0000-0000-00002A0F0000}" name="Colonne3864"/>
    <tableColumn id="3883" xr3:uid="{00000000-0010-0000-0000-00002B0F0000}" name="Colonne3865"/>
    <tableColumn id="3884" xr3:uid="{00000000-0010-0000-0000-00002C0F0000}" name="Colonne3866"/>
    <tableColumn id="3885" xr3:uid="{00000000-0010-0000-0000-00002D0F0000}" name="Colonne3867"/>
    <tableColumn id="3886" xr3:uid="{00000000-0010-0000-0000-00002E0F0000}" name="Colonne3868"/>
    <tableColumn id="3887" xr3:uid="{00000000-0010-0000-0000-00002F0F0000}" name="Colonne3869"/>
    <tableColumn id="3888" xr3:uid="{00000000-0010-0000-0000-0000300F0000}" name="Colonne3870"/>
    <tableColumn id="3889" xr3:uid="{00000000-0010-0000-0000-0000310F0000}" name="Colonne3871"/>
    <tableColumn id="3890" xr3:uid="{00000000-0010-0000-0000-0000320F0000}" name="Colonne3872"/>
    <tableColumn id="3891" xr3:uid="{00000000-0010-0000-0000-0000330F0000}" name="Colonne3873"/>
    <tableColumn id="3892" xr3:uid="{00000000-0010-0000-0000-0000340F0000}" name="Colonne3874"/>
    <tableColumn id="3893" xr3:uid="{00000000-0010-0000-0000-0000350F0000}" name="Colonne3875"/>
    <tableColumn id="3894" xr3:uid="{00000000-0010-0000-0000-0000360F0000}" name="Colonne3876"/>
    <tableColumn id="3895" xr3:uid="{00000000-0010-0000-0000-0000370F0000}" name="Colonne3877"/>
    <tableColumn id="3896" xr3:uid="{00000000-0010-0000-0000-0000380F0000}" name="Colonne3878"/>
    <tableColumn id="3897" xr3:uid="{00000000-0010-0000-0000-0000390F0000}" name="Colonne3879"/>
    <tableColumn id="3898" xr3:uid="{00000000-0010-0000-0000-00003A0F0000}" name="Colonne3880"/>
    <tableColumn id="3899" xr3:uid="{00000000-0010-0000-0000-00003B0F0000}" name="Colonne3881"/>
    <tableColumn id="3900" xr3:uid="{00000000-0010-0000-0000-00003C0F0000}" name="Colonne3882"/>
    <tableColumn id="3901" xr3:uid="{00000000-0010-0000-0000-00003D0F0000}" name="Colonne3883"/>
    <tableColumn id="3902" xr3:uid="{00000000-0010-0000-0000-00003E0F0000}" name="Colonne3884"/>
    <tableColumn id="3903" xr3:uid="{00000000-0010-0000-0000-00003F0F0000}" name="Colonne3885"/>
    <tableColumn id="3904" xr3:uid="{00000000-0010-0000-0000-0000400F0000}" name="Colonne3886"/>
    <tableColumn id="3905" xr3:uid="{00000000-0010-0000-0000-0000410F0000}" name="Colonne3887"/>
    <tableColumn id="3906" xr3:uid="{00000000-0010-0000-0000-0000420F0000}" name="Colonne3888"/>
    <tableColumn id="3907" xr3:uid="{00000000-0010-0000-0000-0000430F0000}" name="Colonne3889"/>
    <tableColumn id="3908" xr3:uid="{00000000-0010-0000-0000-0000440F0000}" name="Colonne3890"/>
    <tableColumn id="3909" xr3:uid="{00000000-0010-0000-0000-0000450F0000}" name="Colonne3891"/>
    <tableColumn id="3910" xr3:uid="{00000000-0010-0000-0000-0000460F0000}" name="Colonne3892"/>
    <tableColumn id="3911" xr3:uid="{00000000-0010-0000-0000-0000470F0000}" name="Colonne3893"/>
    <tableColumn id="3912" xr3:uid="{00000000-0010-0000-0000-0000480F0000}" name="Colonne3894"/>
    <tableColumn id="3913" xr3:uid="{00000000-0010-0000-0000-0000490F0000}" name="Colonne3895"/>
    <tableColumn id="3914" xr3:uid="{00000000-0010-0000-0000-00004A0F0000}" name="Colonne3896"/>
    <tableColumn id="3915" xr3:uid="{00000000-0010-0000-0000-00004B0F0000}" name="Colonne3897"/>
    <tableColumn id="3916" xr3:uid="{00000000-0010-0000-0000-00004C0F0000}" name="Colonne3898"/>
    <tableColumn id="3917" xr3:uid="{00000000-0010-0000-0000-00004D0F0000}" name="Colonne3899"/>
    <tableColumn id="3918" xr3:uid="{00000000-0010-0000-0000-00004E0F0000}" name="Colonne3900"/>
    <tableColumn id="3919" xr3:uid="{00000000-0010-0000-0000-00004F0F0000}" name="Colonne3901"/>
    <tableColumn id="3920" xr3:uid="{00000000-0010-0000-0000-0000500F0000}" name="Colonne3902"/>
    <tableColumn id="3921" xr3:uid="{00000000-0010-0000-0000-0000510F0000}" name="Colonne3903"/>
    <tableColumn id="3922" xr3:uid="{00000000-0010-0000-0000-0000520F0000}" name="Colonne3904"/>
    <tableColumn id="3923" xr3:uid="{00000000-0010-0000-0000-0000530F0000}" name="Colonne3905"/>
    <tableColumn id="3924" xr3:uid="{00000000-0010-0000-0000-0000540F0000}" name="Colonne3906"/>
    <tableColumn id="3925" xr3:uid="{00000000-0010-0000-0000-0000550F0000}" name="Colonne3907"/>
    <tableColumn id="3926" xr3:uid="{00000000-0010-0000-0000-0000560F0000}" name="Colonne3908"/>
    <tableColumn id="3927" xr3:uid="{00000000-0010-0000-0000-0000570F0000}" name="Colonne3909"/>
    <tableColumn id="3928" xr3:uid="{00000000-0010-0000-0000-0000580F0000}" name="Colonne3910"/>
    <tableColumn id="3929" xr3:uid="{00000000-0010-0000-0000-0000590F0000}" name="Colonne3911"/>
    <tableColumn id="3930" xr3:uid="{00000000-0010-0000-0000-00005A0F0000}" name="Colonne3912"/>
    <tableColumn id="3931" xr3:uid="{00000000-0010-0000-0000-00005B0F0000}" name="Colonne3913"/>
    <tableColumn id="3932" xr3:uid="{00000000-0010-0000-0000-00005C0F0000}" name="Colonne3914"/>
    <tableColumn id="3933" xr3:uid="{00000000-0010-0000-0000-00005D0F0000}" name="Colonne3915"/>
    <tableColumn id="3934" xr3:uid="{00000000-0010-0000-0000-00005E0F0000}" name="Colonne3916"/>
    <tableColumn id="3935" xr3:uid="{00000000-0010-0000-0000-00005F0F0000}" name="Colonne3917"/>
    <tableColumn id="3936" xr3:uid="{00000000-0010-0000-0000-0000600F0000}" name="Colonne3918"/>
    <tableColumn id="3937" xr3:uid="{00000000-0010-0000-0000-0000610F0000}" name="Colonne3919"/>
    <tableColumn id="3938" xr3:uid="{00000000-0010-0000-0000-0000620F0000}" name="Colonne3920"/>
    <tableColumn id="3939" xr3:uid="{00000000-0010-0000-0000-0000630F0000}" name="Colonne3921"/>
    <tableColumn id="3940" xr3:uid="{00000000-0010-0000-0000-0000640F0000}" name="Colonne3922"/>
    <tableColumn id="3941" xr3:uid="{00000000-0010-0000-0000-0000650F0000}" name="Colonne3923"/>
    <tableColumn id="3942" xr3:uid="{00000000-0010-0000-0000-0000660F0000}" name="Colonne3924"/>
    <tableColumn id="3943" xr3:uid="{00000000-0010-0000-0000-0000670F0000}" name="Colonne3925"/>
    <tableColumn id="3944" xr3:uid="{00000000-0010-0000-0000-0000680F0000}" name="Colonne3926"/>
    <tableColumn id="3945" xr3:uid="{00000000-0010-0000-0000-0000690F0000}" name="Colonne3927"/>
    <tableColumn id="3946" xr3:uid="{00000000-0010-0000-0000-00006A0F0000}" name="Colonne3928"/>
    <tableColumn id="3947" xr3:uid="{00000000-0010-0000-0000-00006B0F0000}" name="Colonne3929"/>
    <tableColumn id="3948" xr3:uid="{00000000-0010-0000-0000-00006C0F0000}" name="Colonne3930"/>
    <tableColumn id="3949" xr3:uid="{00000000-0010-0000-0000-00006D0F0000}" name="Colonne3931"/>
    <tableColumn id="3950" xr3:uid="{00000000-0010-0000-0000-00006E0F0000}" name="Colonne3932"/>
    <tableColumn id="3951" xr3:uid="{00000000-0010-0000-0000-00006F0F0000}" name="Colonne3933"/>
    <tableColumn id="3952" xr3:uid="{00000000-0010-0000-0000-0000700F0000}" name="Colonne3934"/>
    <tableColumn id="3953" xr3:uid="{00000000-0010-0000-0000-0000710F0000}" name="Colonne3935"/>
    <tableColumn id="3954" xr3:uid="{00000000-0010-0000-0000-0000720F0000}" name="Colonne3936"/>
    <tableColumn id="3955" xr3:uid="{00000000-0010-0000-0000-0000730F0000}" name="Colonne3937"/>
    <tableColumn id="3956" xr3:uid="{00000000-0010-0000-0000-0000740F0000}" name="Colonne3938"/>
    <tableColumn id="3957" xr3:uid="{00000000-0010-0000-0000-0000750F0000}" name="Colonne3939"/>
    <tableColumn id="3958" xr3:uid="{00000000-0010-0000-0000-0000760F0000}" name="Colonne3940"/>
    <tableColumn id="3959" xr3:uid="{00000000-0010-0000-0000-0000770F0000}" name="Colonne3941"/>
    <tableColumn id="3960" xr3:uid="{00000000-0010-0000-0000-0000780F0000}" name="Colonne3942"/>
    <tableColumn id="3961" xr3:uid="{00000000-0010-0000-0000-0000790F0000}" name="Colonne3943"/>
    <tableColumn id="3962" xr3:uid="{00000000-0010-0000-0000-00007A0F0000}" name="Colonne3944"/>
    <tableColumn id="3963" xr3:uid="{00000000-0010-0000-0000-00007B0F0000}" name="Colonne3945"/>
    <tableColumn id="3964" xr3:uid="{00000000-0010-0000-0000-00007C0F0000}" name="Colonne3946"/>
    <tableColumn id="3965" xr3:uid="{00000000-0010-0000-0000-00007D0F0000}" name="Colonne3947"/>
    <tableColumn id="3966" xr3:uid="{00000000-0010-0000-0000-00007E0F0000}" name="Colonne3948"/>
    <tableColumn id="3967" xr3:uid="{00000000-0010-0000-0000-00007F0F0000}" name="Colonne3949"/>
    <tableColumn id="3968" xr3:uid="{00000000-0010-0000-0000-0000800F0000}" name="Colonne3950"/>
    <tableColumn id="3969" xr3:uid="{00000000-0010-0000-0000-0000810F0000}" name="Colonne3951"/>
    <tableColumn id="3970" xr3:uid="{00000000-0010-0000-0000-0000820F0000}" name="Colonne3952"/>
    <tableColumn id="3971" xr3:uid="{00000000-0010-0000-0000-0000830F0000}" name="Colonne3953"/>
    <tableColumn id="3972" xr3:uid="{00000000-0010-0000-0000-0000840F0000}" name="Colonne3954"/>
    <tableColumn id="3973" xr3:uid="{00000000-0010-0000-0000-0000850F0000}" name="Colonne3955"/>
    <tableColumn id="3974" xr3:uid="{00000000-0010-0000-0000-0000860F0000}" name="Colonne3956"/>
    <tableColumn id="3975" xr3:uid="{00000000-0010-0000-0000-0000870F0000}" name="Colonne3957"/>
    <tableColumn id="3976" xr3:uid="{00000000-0010-0000-0000-0000880F0000}" name="Colonne3958"/>
    <tableColumn id="3977" xr3:uid="{00000000-0010-0000-0000-0000890F0000}" name="Colonne3959"/>
    <tableColumn id="3978" xr3:uid="{00000000-0010-0000-0000-00008A0F0000}" name="Colonne3960"/>
    <tableColumn id="3979" xr3:uid="{00000000-0010-0000-0000-00008B0F0000}" name="Colonne3961"/>
    <tableColumn id="3980" xr3:uid="{00000000-0010-0000-0000-00008C0F0000}" name="Colonne3962"/>
    <tableColumn id="3981" xr3:uid="{00000000-0010-0000-0000-00008D0F0000}" name="Colonne3963"/>
    <tableColumn id="3982" xr3:uid="{00000000-0010-0000-0000-00008E0F0000}" name="Colonne3964"/>
    <tableColumn id="3983" xr3:uid="{00000000-0010-0000-0000-00008F0F0000}" name="Colonne3965"/>
    <tableColumn id="3984" xr3:uid="{00000000-0010-0000-0000-0000900F0000}" name="Colonne3966"/>
    <tableColumn id="3985" xr3:uid="{00000000-0010-0000-0000-0000910F0000}" name="Colonne3967"/>
    <tableColumn id="3986" xr3:uid="{00000000-0010-0000-0000-0000920F0000}" name="Colonne3968"/>
    <tableColumn id="3987" xr3:uid="{00000000-0010-0000-0000-0000930F0000}" name="Colonne3969"/>
    <tableColumn id="3988" xr3:uid="{00000000-0010-0000-0000-0000940F0000}" name="Colonne3970"/>
    <tableColumn id="3989" xr3:uid="{00000000-0010-0000-0000-0000950F0000}" name="Colonne3971"/>
    <tableColumn id="3990" xr3:uid="{00000000-0010-0000-0000-0000960F0000}" name="Colonne3972"/>
    <tableColumn id="3991" xr3:uid="{00000000-0010-0000-0000-0000970F0000}" name="Colonne3973"/>
    <tableColumn id="3992" xr3:uid="{00000000-0010-0000-0000-0000980F0000}" name="Colonne3974"/>
    <tableColumn id="3993" xr3:uid="{00000000-0010-0000-0000-0000990F0000}" name="Colonne3975"/>
    <tableColumn id="3994" xr3:uid="{00000000-0010-0000-0000-00009A0F0000}" name="Colonne3976"/>
    <tableColumn id="3995" xr3:uid="{00000000-0010-0000-0000-00009B0F0000}" name="Colonne3977"/>
    <tableColumn id="3996" xr3:uid="{00000000-0010-0000-0000-00009C0F0000}" name="Colonne3978"/>
    <tableColumn id="3997" xr3:uid="{00000000-0010-0000-0000-00009D0F0000}" name="Colonne3979"/>
    <tableColumn id="3998" xr3:uid="{00000000-0010-0000-0000-00009E0F0000}" name="Colonne3980"/>
    <tableColumn id="3999" xr3:uid="{00000000-0010-0000-0000-00009F0F0000}" name="Colonne3981"/>
    <tableColumn id="4000" xr3:uid="{00000000-0010-0000-0000-0000A00F0000}" name="Colonne3982"/>
    <tableColumn id="4001" xr3:uid="{00000000-0010-0000-0000-0000A10F0000}" name="Colonne3983"/>
    <tableColumn id="4002" xr3:uid="{00000000-0010-0000-0000-0000A20F0000}" name="Colonne3984"/>
    <tableColumn id="4003" xr3:uid="{00000000-0010-0000-0000-0000A30F0000}" name="Colonne3985"/>
    <tableColumn id="4004" xr3:uid="{00000000-0010-0000-0000-0000A40F0000}" name="Colonne3986"/>
    <tableColumn id="4005" xr3:uid="{00000000-0010-0000-0000-0000A50F0000}" name="Colonne3987"/>
    <tableColumn id="4006" xr3:uid="{00000000-0010-0000-0000-0000A60F0000}" name="Colonne3988"/>
    <tableColumn id="4007" xr3:uid="{00000000-0010-0000-0000-0000A70F0000}" name="Colonne3989"/>
    <tableColumn id="4008" xr3:uid="{00000000-0010-0000-0000-0000A80F0000}" name="Colonne3990"/>
    <tableColumn id="4009" xr3:uid="{00000000-0010-0000-0000-0000A90F0000}" name="Colonne3991"/>
    <tableColumn id="4010" xr3:uid="{00000000-0010-0000-0000-0000AA0F0000}" name="Colonne3992"/>
    <tableColumn id="4011" xr3:uid="{00000000-0010-0000-0000-0000AB0F0000}" name="Colonne3993"/>
    <tableColumn id="4012" xr3:uid="{00000000-0010-0000-0000-0000AC0F0000}" name="Colonne3994"/>
    <tableColumn id="4013" xr3:uid="{00000000-0010-0000-0000-0000AD0F0000}" name="Colonne3995"/>
    <tableColumn id="4014" xr3:uid="{00000000-0010-0000-0000-0000AE0F0000}" name="Colonne3996"/>
    <tableColumn id="4015" xr3:uid="{00000000-0010-0000-0000-0000AF0F0000}" name="Colonne3997"/>
    <tableColumn id="4016" xr3:uid="{00000000-0010-0000-0000-0000B00F0000}" name="Colonne3998"/>
    <tableColumn id="4017" xr3:uid="{00000000-0010-0000-0000-0000B10F0000}" name="Colonne3999"/>
    <tableColumn id="4018" xr3:uid="{00000000-0010-0000-0000-0000B20F0000}" name="Colonne4000"/>
    <tableColumn id="4019" xr3:uid="{00000000-0010-0000-0000-0000B30F0000}" name="Colonne4001"/>
    <tableColumn id="4020" xr3:uid="{00000000-0010-0000-0000-0000B40F0000}" name="Colonne4002"/>
    <tableColumn id="4021" xr3:uid="{00000000-0010-0000-0000-0000B50F0000}" name="Colonne4003"/>
    <tableColumn id="4022" xr3:uid="{00000000-0010-0000-0000-0000B60F0000}" name="Colonne4004"/>
    <tableColumn id="4023" xr3:uid="{00000000-0010-0000-0000-0000B70F0000}" name="Colonne4005"/>
    <tableColumn id="4024" xr3:uid="{00000000-0010-0000-0000-0000B80F0000}" name="Colonne4006"/>
    <tableColumn id="4025" xr3:uid="{00000000-0010-0000-0000-0000B90F0000}" name="Colonne4007"/>
    <tableColumn id="4026" xr3:uid="{00000000-0010-0000-0000-0000BA0F0000}" name="Colonne4008"/>
    <tableColumn id="4027" xr3:uid="{00000000-0010-0000-0000-0000BB0F0000}" name="Colonne4009"/>
    <tableColumn id="4028" xr3:uid="{00000000-0010-0000-0000-0000BC0F0000}" name="Colonne4010"/>
    <tableColumn id="4029" xr3:uid="{00000000-0010-0000-0000-0000BD0F0000}" name="Colonne4011"/>
    <tableColumn id="4030" xr3:uid="{00000000-0010-0000-0000-0000BE0F0000}" name="Colonne4012"/>
    <tableColumn id="4031" xr3:uid="{00000000-0010-0000-0000-0000BF0F0000}" name="Colonne4013"/>
    <tableColumn id="4032" xr3:uid="{00000000-0010-0000-0000-0000C00F0000}" name="Colonne4014"/>
    <tableColumn id="4033" xr3:uid="{00000000-0010-0000-0000-0000C10F0000}" name="Colonne4015"/>
    <tableColumn id="4034" xr3:uid="{00000000-0010-0000-0000-0000C20F0000}" name="Colonne4016"/>
    <tableColumn id="4035" xr3:uid="{00000000-0010-0000-0000-0000C30F0000}" name="Colonne4017"/>
    <tableColumn id="4036" xr3:uid="{00000000-0010-0000-0000-0000C40F0000}" name="Colonne4018"/>
    <tableColumn id="4037" xr3:uid="{00000000-0010-0000-0000-0000C50F0000}" name="Colonne4019"/>
    <tableColumn id="4038" xr3:uid="{00000000-0010-0000-0000-0000C60F0000}" name="Colonne4020"/>
    <tableColumn id="4039" xr3:uid="{00000000-0010-0000-0000-0000C70F0000}" name="Colonne4021"/>
    <tableColumn id="4040" xr3:uid="{00000000-0010-0000-0000-0000C80F0000}" name="Colonne4022"/>
    <tableColumn id="4041" xr3:uid="{00000000-0010-0000-0000-0000C90F0000}" name="Colonne4023"/>
    <tableColumn id="4042" xr3:uid="{00000000-0010-0000-0000-0000CA0F0000}" name="Colonne4024"/>
    <tableColumn id="4043" xr3:uid="{00000000-0010-0000-0000-0000CB0F0000}" name="Colonne4025"/>
    <tableColumn id="4044" xr3:uid="{00000000-0010-0000-0000-0000CC0F0000}" name="Colonne4026"/>
    <tableColumn id="4045" xr3:uid="{00000000-0010-0000-0000-0000CD0F0000}" name="Colonne4027"/>
    <tableColumn id="4046" xr3:uid="{00000000-0010-0000-0000-0000CE0F0000}" name="Colonne4028"/>
    <tableColumn id="4047" xr3:uid="{00000000-0010-0000-0000-0000CF0F0000}" name="Colonne4029"/>
    <tableColumn id="4048" xr3:uid="{00000000-0010-0000-0000-0000D00F0000}" name="Colonne4030"/>
    <tableColumn id="4049" xr3:uid="{00000000-0010-0000-0000-0000D10F0000}" name="Colonne4031"/>
    <tableColumn id="4050" xr3:uid="{00000000-0010-0000-0000-0000D20F0000}" name="Colonne4032"/>
    <tableColumn id="4051" xr3:uid="{00000000-0010-0000-0000-0000D30F0000}" name="Colonne4033"/>
    <tableColumn id="4052" xr3:uid="{00000000-0010-0000-0000-0000D40F0000}" name="Colonne4034"/>
    <tableColumn id="4053" xr3:uid="{00000000-0010-0000-0000-0000D50F0000}" name="Colonne4035"/>
    <tableColumn id="4054" xr3:uid="{00000000-0010-0000-0000-0000D60F0000}" name="Colonne4036"/>
    <tableColumn id="4055" xr3:uid="{00000000-0010-0000-0000-0000D70F0000}" name="Colonne4037"/>
    <tableColumn id="4056" xr3:uid="{00000000-0010-0000-0000-0000D80F0000}" name="Colonne4038"/>
    <tableColumn id="4057" xr3:uid="{00000000-0010-0000-0000-0000D90F0000}" name="Colonne4039"/>
    <tableColumn id="4058" xr3:uid="{00000000-0010-0000-0000-0000DA0F0000}" name="Colonne4040"/>
    <tableColumn id="4059" xr3:uid="{00000000-0010-0000-0000-0000DB0F0000}" name="Colonne4041"/>
    <tableColumn id="4060" xr3:uid="{00000000-0010-0000-0000-0000DC0F0000}" name="Colonne4042"/>
    <tableColumn id="4061" xr3:uid="{00000000-0010-0000-0000-0000DD0F0000}" name="Colonne4043"/>
    <tableColumn id="4062" xr3:uid="{00000000-0010-0000-0000-0000DE0F0000}" name="Colonne4044"/>
    <tableColumn id="4063" xr3:uid="{00000000-0010-0000-0000-0000DF0F0000}" name="Colonne4045"/>
    <tableColumn id="4064" xr3:uid="{00000000-0010-0000-0000-0000E00F0000}" name="Colonne4046"/>
    <tableColumn id="4065" xr3:uid="{00000000-0010-0000-0000-0000E10F0000}" name="Colonne4047"/>
    <tableColumn id="4066" xr3:uid="{00000000-0010-0000-0000-0000E20F0000}" name="Colonne4048"/>
    <tableColumn id="4067" xr3:uid="{00000000-0010-0000-0000-0000E30F0000}" name="Colonne4049"/>
    <tableColumn id="4068" xr3:uid="{00000000-0010-0000-0000-0000E40F0000}" name="Colonne4050"/>
    <tableColumn id="4069" xr3:uid="{00000000-0010-0000-0000-0000E50F0000}" name="Colonne4051"/>
    <tableColumn id="4070" xr3:uid="{00000000-0010-0000-0000-0000E60F0000}" name="Colonne4052"/>
    <tableColumn id="4071" xr3:uid="{00000000-0010-0000-0000-0000E70F0000}" name="Colonne4053"/>
    <tableColumn id="4072" xr3:uid="{00000000-0010-0000-0000-0000E80F0000}" name="Colonne4054"/>
    <tableColumn id="4073" xr3:uid="{00000000-0010-0000-0000-0000E90F0000}" name="Colonne4055"/>
    <tableColumn id="4074" xr3:uid="{00000000-0010-0000-0000-0000EA0F0000}" name="Colonne4056"/>
    <tableColumn id="4075" xr3:uid="{00000000-0010-0000-0000-0000EB0F0000}" name="Colonne4057"/>
    <tableColumn id="4076" xr3:uid="{00000000-0010-0000-0000-0000EC0F0000}" name="Colonne4058"/>
    <tableColumn id="4077" xr3:uid="{00000000-0010-0000-0000-0000ED0F0000}" name="Colonne4059"/>
    <tableColumn id="4078" xr3:uid="{00000000-0010-0000-0000-0000EE0F0000}" name="Colonne4060"/>
    <tableColumn id="4079" xr3:uid="{00000000-0010-0000-0000-0000EF0F0000}" name="Colonne4061"/>
    <tableColumn id="4080" xr3:uid="{00000000-0010-0000-0000-0000F00F0000}" name="Colonne4062"/>
    <tableColumn id="4081" xr3:uid="{00000000-0010-0000-0000-0000F10F0000}" name="Colonne4063"/>
    <tableColumn id="4082" xr3:uid="{00000000-0010-0000-0000-0000F20F0000}" name="Colonne4064"/>
    <tableColumn id="4083" xr3:uid="{00000000-0010-0000-0000-0000F30F0000}" name="Colonne4065"/>
    <tableColumn id="4084" xr3:uid="{00000000-0010-0000-0000-0000F40F0000}" name="Colonne4066"/>
    <tableColumn id="4085" xr3:uid="{00000000-0010-0000-0000-0000F50F0000}" name="Colonne4067"/>
    <tableColumn id="4086" xr3:uid="{00000000-0010-0000-0000-0000F60F0000}" name="Colonne4068"/>
    <tableColumn id="4087" xr3:uid="{00000000-0010-0000-0000-0000F70F0000}" name="Colonne4069"/>
    <tableColumn id="4088" xr3:uid="{00000000-0010-0000-0000-0000F80F0000}" name="Colonne4070"/>
    <tableColumn id="4089" xr3:uid="{00000000-0010-0000-0000-0000F90F0000}" name="Colonne4071"/>
    <tableColumn id="4090" xr3:uid="{00000000-0010-0000-0000-0000FA0F0000}" name="Colonne4072"/>
    <tableColumn id="4091" xr3:uid="{00000000-0010-0000-0000-0000FB0F0000}" name="Colonne4073"/>
    <tableColumn id="4092" xr3:uid="{00000000-0010-0000-0000-0000FC0F0000}" name="Colonne4074"/>
    <tableColumn id="4093" xr3:uid="{00000000-0010-0000-0000-0000FD0F0000}" name="Colonne4075"/>
    <tableColumn id="4094" xr3:uid="{00000000-0010-0000-0000-0000FE0F0000}" name="Colonne4076"/>
    <tableColumn id="4095" xr3:uid="{00000000-0010-0000-0000-0000FF0F0000}" name="Colonne4077"/>
    <tableColumn id="4096" xr3:uid="{00000000-0010-0000-0000-000000100000}" name="Colonne4078"/>
    <tableColumn id="4097" xr3:uid="{00000000-0010-0000-0000-000001100000}" name="Colonne4079"/>
    <tableColumn id="4098" xr3:uid="{00000000-0010-0000-0000-000002100000}" name="Colonne4080"/>
    <tableColumn id="4099" xr3:uid="{00000000-0010-0000-0000-000003100000}" name="Colonne4081"/>
    <tableColumn id="4100" xr3:uid="{00000000-0010-0000-0000-000004100000}" name="Colonne4082"/>
    <tableColumn id="4101" xr3:uid="{00000000-0010-0000-0000-000005100000}" name="Colonne4083"/>
    <tableColumn id="4102" xr3:uid="{00000000-0010-0000-0000-000006100000}" name="Colonne4084"/>
    <tableColumn id="4103" xr3:uid="{00000000-0010-0000-0000-000007100000}" name="Colonne4085"/>
    <tableColumn id="4104" xr3:uid="{00000000-0010-0000-0000-000008100000}" name="Colonne4086"/>
    <tableColumn id="4105" xr3:uid="{00000000-0010-0000-0000-000009100000}" name="Colonne4087"/>
    <tableColumn id="4106" xr3:uid="{00000000-0010-0000-0000-00000A100000}" name="Colonne4088"/>
    <tableColumn id="4107" xr3:uid="{00000000-0010-0000-0000-00000B100000}" name="Colonne4089"/>
    <tableColumn id="4108" xr3:uid="{00000000-0010-0000-0000-00000C100000}" name="Colonne4090"/>
    <tableColumn id="4109" xr3:uid="{00000000-0010-0000-0000-00000D100000}" name="Colonne4091"/>
    <tableColumn id="4110" xr3:uid="{00000000-0010-0000-0000-00000E100000}" name="Colonne4092"/>
    <tableColumn id="4111" xr3:uid="{00000000-0010-0000-0000-00000F100000}" name="Colonne4093"/>
    <tableColumn id="4112" xr3:uid="{00000000-0010-0000-0000-000010100000}" name="Colonne4094"/>
    <tableColumn id="4113" xr3:uid="{00000000-0010-0000-0000-000011100000}" name="Colonne4095"/>
    <tableColumn id="4114" xr3:uid="{00000000-0010-0000-0000-000012100000}" name="Colonne4096"/>
    <tableColumn id="4115" xr3:uid="{00000000-0010-0000-0000-000013100000}" name="Colonne4097"/>
    <tableColumn id="4116" xr3:uid="{00000000-0010-0000-0000-000014100000}" name="Colonne4098"/>
    <tableColumn id="4117" xr3:uid="{00000000-0010-0000-0000-000015100000}" name="Colonne4099"/>
    <tableColumn id="4118" xr3:uid="{00000000-0010-0000-0000-000016100000}" name="Colonne4100"/>
    <tableColumn id="4119" xr3:uid="{00000000-0010-0000-0000-000017100000}" name="Colonne4101"/>
    <tableColumn id="4120" xr3:uid="{00000000-0010-0000-0000-000018100000}" name="Colonne4102"/>
    <tableColumn id="4121" xr3:uid="{00000000-0010-0000-0000-000019100000}" name="Colonne4103"/>
    <tableColumn id="4122" xr3:uid="{00000000-0010-0000-0000-00001A100000}" name="Colonne4104"/>
    <tableColumn id="4123" xr3:uid="{00000000-0010-0000-0000-00001B100000}" name="Colonne4105"/>
    <tableColumn id="4124" xr3:uid="{00000000-0010-0000-0000-00001C100000}" name="Colonne4106"/>
    <tableColumn id="4125" xr3:uid="{00000000-0010-0000-0000-00001D100000}" name="Colonne4107"/>
    <tableColumn id="4126" xr3:uid="{00000000-0010-0000-0000-00001E100000}" name="Colonne4108"/>
    <tableColumn id="4127" xr3:uid="{00000000-0010-0000-0000-00001F100000}" name="Colonne4109"/>
    <tableColumn id="4128" xr3:uid="{00000000-0010-0000-0000-000020100000}" name="Colonne4110"/>
    <tableColumn id="4129" xr3:uid="{00000000-0010-0000-0000-000021100000}" name="Colonne4111"/>
    <tableColumn id="4130" xr3:uid="{00000000-0010-0000-0000-000022100000}" name="Colonne4112"/>
    <tableColumn id="4131" xr3:uid="{00000000-0010-0000-0000-000023100000}" name="Colonne4113"/>
    <tableColumn id="4132" xr3:uid="{00000000-0010-0000-0000-000024100000}" name="Colonne4114"/>
    <tableColumn id="4133" xr3:uid="{00000000-0010-0000-0000-000025100000}" name="Colonne4115"/>
    <tableColumn id="4134" xr3:uid="{00000000-0010-0000-0000-000026100000}" name="Colonne4116"/>
    <tableColumn id="4135" xr3:uid="{00000000-0010-0000-0000-000027100000}" name="Colonne4117"/>
    <tableColumn id="4136" xr3:uid="{00000000-0010-0000-0000-000028100000}" name="Colonne4118"/>
    <tableColumn id="4137" xr3:uid="{00000000-0010-0000-0000-000029100000}" name="Colonne4119"/>
    <tableColumn id="4138" xr3:uid="{00000000-0010-0000-0000-00002A100000}" name="Colonne4120"/>
    <tableColumn id="4139" xr3:uid="{00000000-0010-0000-0000-00002B100000}" name="Colonne4121"/>
    <tableColumn id="4140" xr3:uid="{00000000-0010-0000-0000-00002C100000}" name="Colonne4122"/>
    <tableColumn id="4141" xr3:uid="{00000000-0010-0000-0000-00002D100000}" name="Colonne4123"/>
    <tableColumn id="4142" xr3:uid="{00000000-0010-0000-0000-00002E100000}" name="Colonne4124"/>
    <tableColumn id="4143" xr3:uid="{00000000-0010-0000-0000-00002F100000}" name="Colonne4125"/>
    <tableColumn id="4144" xr3:uid="{00000000-0010-0000-0000-000030100000}" name="Colonne4126"/>
    <tableColumn id="4145" xr3:uid="{00000000-0010-0000-0000-000031100000}" name="Colonne4127"/>
    <tableColumn id="4146" xr3:uid="{00000000-0010-0000-0000-000032100000}" name="Colonne4128"/>
    <tableColumn id="4147" xr3:uid="{00000000-0010-0000-0000-000033100000}" name="Colonne4129"/>
    <tableColumn id="4148" xr3:uid="{00000000-0010-0000-0000-000034100000}" name="Colonne4130"/>
    <tableColumn id="4149" xr3:uid="{00000000-0010-0000-0000-000035100000}" name="Colonne4131"/>
    <tableColumn id="4150" xr3:uid="{00000000-0010-0000-0000-000036100000}" name="Colonne4132"/>
    <tableColumn id="4151" xr3:uid="{00000000-0010-0000-0000-000037100000}" name="Colonne4133"/>
    <tableColumn id="4152" xr3:uid="{00000000-0010-0000-0000-000038100000}" name="Colonne4134"/>
    <tableColumn id="4153" xr3:uid="{00000000-0010-0000-0000-000039100000}" name="Colonne4135"/>
    <tableColumn id="4154" xr3:uid="{00000000-0010-0000-0000-00003A100000}" name="Colonne4136"/>
    <tableColumn id="4155" xr3:uid="{00000000-0010-0000-0000-00003B100000}" name="Colonne4137"/>
    <tableColumn id="4156" xr3:uid="{00000000-0010-0000-0000-00003C100000}" name="Colonne4138"/>
    <tableColumn id="4157" xr3:uid="{00000000-0010-0000-0000-00003D100000}" name="Colonne4139"/>
    <tableColumn id="4158" xr3:uid="{00000000-0010-0000-0000-00003E100000}" name="Colonne4140"/>
    <tableColumn id="4159" xr3:uid="{00000000-0010-0000-0000-00003F100000}" name="Colonne4141"/>
    <tableColumn id="4160" xr3:uid="{00000000-0010-0000-0000-000040100000}" name="Colonne4142"/>
    <tableColumn id="4161" xr3:uid="{00000000-0010-0000-0000-000041100000}" name="Colonne4143"/>
    <tableColumn id="4162" xr3:uid="{00000000-0010-0000-0000-000042100000}" name="Colonne4144"/>
    <tableColumn id="4163" xr3:uid="{00000000-0010-0000-0000-000043100000}" name="Colonne4145"/>
    <tableColumn id="4164" xr3:uid="{00000000-0010-0000-0000-000044100000}" name="Colonne4146"/>
    <tableColumn id="4165" xr3:uid="{00000000-0010-0000-0000-000045100000}" name="Colonne4147"/>
    <tableColumn id="4166" xr3:uid="{00000000-0010-0000-0000-000046100000}" name="Colonne4148"/>
    <tableColumn id="4167" xr3:uid="{00000000-0010-0000-0000-000047100000}" name="Colonne4149"/>
    <tableColumn id="4168" xr3:uid="{00000000-0010-0000-0000-000048100000}" name="Colonne4150"/>
    <tableColumn id="4169" xr3:uid="{00000000-0010-0000-0000-000049100000}" name="Colonne4151"/>
    <tableColumn id="4170" xr3:uid="{00000000-0010-0000-0000-00004A100000}" name="Colonne4152"/>
    <tableColumn id="4171" xr3:uid="{00000000-0010-0000-0000-00004B100000}" name="Colonne4153"/>
    <tableColumn id="4172" xr3:uid="{00000000-0010-0000-0000-00004C100000}" name="Colonne4154"/>
    <tableColumn id="4173" xr3:uid="{00000000-0010-0000-0000-00004D100000}" name="Colonne4155"/>
    <tableColumn id="4174" xr3:uid="{00000000-0010-0000-0000-00004E100000}" name="Colonne4156"/>
    <tableColumn id="4175" xr3:uid="{00000000-0010-0000-0000-00004F100000}" name="Colonne4157"/>
    <tableColumn id="4176" xr3:uid="{00000000-0010-0000-0000-000050100000}" name="Colonne4158"/>
    <tableColumn id="4177" xr3:uid="{00000000-0010-0000-0000-000051100000}" name="Colonne4159"/>
    <tableColumn id="4178" xr3:uid="{00000000-0010-0000-0000-000052100000}" name="Colonne4160"/>
    <tableColumn id="4179" xr3:uid="{00000000-0010-0000-0000-000053100000}" name="Colonne4161"/>
    <tableColumn id="4180" xr3:uid="{00000000-0010-0000-0000-000054100000}" name="Colonne4162"/>
    <tableColumn id="4181" xr3:uid="{00000000-0010-0000-0000-000055100000}" name="Colonne4163"/>
    <tableColumn id="4182" xr3:uid="{00000000-0010-0000-0000-000056100000}" name="Colonne4164"/>
    <tableColumn id="4183" xr3:uid="{00000000-0010-0000-0000-000057100000}" name="Colonne4165"/>
    <tableColumn id="4184" xr3:uid="{00000000-0010-0000-0000-000058100000}" name="Colonne4166"/>
    <tableColumn id="4185" xr3:uid="{00000000-0010-0000-0000-000059100000}" name="Colonne4167"/>
    <tableColumn id="4186" xr3:uid="{00000000-0010-0000-0000-00005A100000}" name="Colonne4168"/>
    <tableColumn id="4187" xr3:uid="{00000000-0010-0000-0000-00005B100000}" name="Colonne4169"/>
    <tableColumn id="4188" xr3:uid="{00000000-0010-0000-0000-00005C100000}" name="Colonne4170"/>
    <tableColumn id="4189" xr3:uid="{00000000-0010-0000-0000-00005D100000}" name="Colonne4171"/>
    <tableColumn id="4190" xr3:uid="{00000000-0010-0000-0000-00005E100000}" name="Colonne4172"/>
    <tableColumn id="4191" xr3:uid="{00000000-0010-0000-0000-00005F100000}" name="Colonne4173"/>
    <tableColumn id="4192" xr3:uid="{00000000-0010-0000-0000-000060100000}" name="Colonne4174"/>
    <tableColumn id="4193" xr3:uid="{00000000-0010-0000-0000-000061100000}" name="Colonne4175"/>
    <tableColumn id="4194" xr3:uid="{00000000-0010-0000-0000-000062100000}" name="Colonne4176"/>
    <tableColumn id="4195" xr3:uid="{00000000-0010-0000-0000-000063100000}" name="Colonne4177"/>
    <tableColumn id="4196" xr3:uid="{00000000-0010-0000-0000-000064100000}" name="Colonne4178"/>
    <tableColumn id="4197" xr3:uid="{00000000-0010-0000-0000-000065100000}" name="Colonne4179"/>
    <tableColumn id="4198" xr3:uid="{00000000-0010-0000-0000-000066100000}" name="Colonne4180"/>
    <tableColumn id="4199" xr3:uid="{00000000-0010-0000-0000-000067100000}" name="Colonne4181"/>
    <tableColumn id="4200" xr3:uid="{00000000-0010-0000-0000-000068100000}" name="Colonne4182"/>
    <tableColumn id="4201" xr3:uid="{00000000-0010-0000-0000-000069100000}" name="Colonne4183"/>
    <tableColumn id="4202" xr3:uid="{00000000-0010-0000-0000-00006A100000}" name="Colonne4184"/>
    <tableColumn id="4203" xr3:uid="{00000000-0010-0000-0000-00006B100000}" name="Colonne4185"/>
    <tableColumn id="4204" xr3:uid="{00000000-0010-0000-0000-00006C100000}" name="Colonne4186"/>
    <tableColumn id="4205" xr3:uid="{00000000-0010-0000-0000-00006D100000}" name="Colonne4187"/>
    <tableColumn id="4206" xr3:uid="{00000000-0010-0000-0000-00006E100000}" name="Colonne4188"/>
    <tableColumn id="4207" xr3:uid="{00000000-0010-0000-0000-00006F100000}" name="Colonne4189"/>
    <tableColumn id="4208" xr3:uid="{00000000-0010-0000-0000-000070100000}" name="Colonne4190"/>
    <tableColumn id="4209" xr3:uid="{00000000-0010-0000-0000-000071100000}" name="Colonne4191"/>
    <tableColumn id="4210" xr3:uid="{00000000-0010-0000-0000-000072100000}" name="Colonne4192"/>
    <tableColumn id="4211" xr3:uid="{00000000-0010-0000-0000-000073100000}" name="Colonne4193"/>
    <tableColumn id="4212" xr3:uid="{00000000-0010-0000-0000-000074100000}" name="Colonne4194"/>
    <tableColumn id="4213" xr3:uid="{00000000-0010-0000-0000-000075100000}" name="Colonne4195"/>
    <tableColumn id="4214" xr3:uid="{00000000-0010-0000-0000-000076100000}" name="Colonne4196"/>
    <tableColumn id="4215" xr3:uid="{00000000-0010-0000-0000-000077100000}" name="Colonne4197"/>
    <tableColumn id="4216" xr3:uid="{00000000-0010-0000-0000-000078100000}" name="Colonne4198"/>
    <tableColumn id="4217" xr3:uid="{00000000-0010-0000-0000-000079100000}" name="Colonne4199"/>
    <tableColumn id="4218" xr3:uid="{00000000-0010-0000-0000-00007A100000}" name="Colonne4200"/>
    <tableColumn id="4219" xr3:uid="{00000000-0010-0000-0000-00007B100000}" name="Colonne4201"/>
    <tableColumn id="4220" xr3:uid="{00000000-0010-0000-0000-00007C100000}" name="Colonne4202"/>
    <tableColumn id="4221" xr3:uid="{00000000-0010-0000-0000-00007D100000}" name="Colonne4203"/>
    <tableColumn id="4222" xr3:uid="{00000000-0010-0000-0000-00007E100000}" name="Colonne4204"/>
    <tableColumn id="4223" xr3:uid="{00000000-0010-0000-0000-00007F100000}" name="Colonne4205"/>
    <tableColumn id="4224" xr3:uid="{00000000-0010-0000-0000-000080100000}" name="Colonne4206"/>
    <tableColumn id="4225" xr3:uid="{00000000-0010-0000-0000-000081100000}" name="Colonne4207"/>
    <tableColumn id="4226" xr3:uid="{00000000-0010-0000-0000-000082100000}" name="Colonne4208"/>
    <tableColumn id="4227" xr3:uid="{00000000-0010-0000-0000-000083100000}" name="Colonne4209"/>
    <tableColumn id="4228" xr3:uid="{00000000-0010-0000-0000-000084100000}" name="Colonne4210"/>
    <tableColumn id="4229" xr3:uid="{00000000-0010-0000-0000-000085100000}" name="Colonne4211"/>
    <tableColumn id="4230" xr3:uid="{00000000-0010-0000-0000-000086100000}" name="Colonne4212"/>
    <tableColumn id="4231" xr3:uid="{00000000-0010-0000-0000-000087100000}" name="Colonne4213"/>
    <tableColumn id="4232" xr3:uid="{00000000-0010-0000-0000-000088100000}" name="Colonne4214"/>
    <tableColumn id="4233" xr3:uid="{00000000-0010-0000-0000-000089100000}" name="Colonne4215"/>
    <tableColumn id="4234" xr3:uid="{00000000-0010-0000-0000-00008A100000}" name="Colonne4216"/>
    <tableColumn id="4235" xr3:uid="{00000000-0010-0000-0000-00008B100000}" name="Colonne4217"/>
    <tableColumn id="4236" xr3:uid="{00000000-0010-0000-0000-00008C100000}" name="Colonne4218"/>
    <tableColumn id="4237" xr3:uid="{00000000-0010-0000-0000-00008D100000}" name="Colonne4219"/>
    <tableColumn id="4238" xr3:uid="{00000000-0010-0000-0000-00008E100000}" name="Colonne4220"/>
    <tableColumn id="4239" xr3:uid="{00000000-0010-0000-0000-00008F100000}" name="Colonne4221"/>
    <tableColumn id="4240" xr3:uid="{00000000-0010-0000-0000-000090100000}" name="Colonne4222"/>
    <tableColumn id="4241" xr3:uid="{00000000-0010-0000-0000-000091100000}" name="Colonne4223"/>
    <tableColumn id="4242" xr3:uid="{00000000-0010-0000-0000-000092100000}" name="Colonne4224"/>
    <tableColumn id="4243" xr3:uid="{00000000-0010-0000-0000-000093100000}" name="Colonne4225"/>
    <tableColumn id="4244" xr3:uid="{00000000-0010-0000-0000-000094100000}" name="Colonne4226"/>
    <tableColumn id="4245" xr3:uid="{00000000-0010-0000-0000-000095100000}" name="Colonne4227"/>
    <tableColumn id="4246" xr3:uid="{00000000-0010-0000-0000-000096100000}" name="Colonne4228"/>
    <tableColumn id="4247" xr3:uid="{00000000-0010-0000-0000-000097100000}" name="Colonne4229"/>
    <tableColumn id="4248" xr3:uid="{00000000-0010-0000-0000-000098100000}" name="Colonne4230"/>
    <tableColumn id="4249" xr3:uid="{00000000-0010-0000-0000-000099100000}" name="Colonne4231"/>
    <tableColumn id="4250" xr3:uid="{00000000-0010-0000-0000-00009A100000}" name="Colonne4232"/>
    <tableColumn id="4251" xr3:uid="{00000000-0010-0000-0000-00009B100000}" name="Colonne4233"/>
    <tableColumn id="4252" xr3:uid="{00000000-0010-0000-0000-00009C100000}" name="Colonne4234"/>
    <tableColumn id="4253" xr3:uid="{00000000-0010-0000-0000-00009D100000}" name="Colonne4235"/>
    <tableColumn id="4254" xr3:uid="{00000000-0010-0000-0000-00009E100000}" name="Colonne4236"/>
    <tableColumn id="4255" xr3:uid="{00000000-0010-0000-0000-00009F100000}" name="Colonne4237"/>
    <tableColumn id="4256" xr3:uid="{00000000-0010-0000-0000-0000A0100000}" name="Colonne4238"/>
    <tableColumn id="4257" xr3:uid="{00000000-0010-0000-0000-0000A1100000}" name="Colonne4239"/>
    <tableColumn id="4258" xr3:uid="{00000000-0010-0000-0000-0000A2100000}" name="Colonne4240"/>
    <tableColumn id="4259" xr3:uid="{00000000-0010-0000-0000-0000A3100000}" name="Colonne4241"/>
    <tableColumn id="4260" xr3:uid="{00000000-0010-0000-0000-0000A4100000}" name="Colonne4242"/>
    <tableColumn id="4261" xr3:uid="{00000000-0010-0000-0000-0000A5100000}" name="Colonne4243"/>
    <tableColumn id="4262" xr3:uid="{00000000-0010-0000-0000-0000A6100000}" name="Colonne4244"/>
    <tableColumn id="4263" xr3:uid="{00000000-0010-0000-0000-0000A7100000}" name="Colonne4245"/>
    <tableColumn id="4264" xr3:uid="{00000000-0010-0000-0000-0000A8100000}" name="Colonne4246"/>
    <tableColumn id="4265" xr3:uid="{00000000-0010-0000-0000-0000A9100000}" name="Colonne4247"/>
    <tableColumn id="4266" xr3:uid="{00000000-0010-0000-0000-0000AA100000}" name="Colonne4248"/>
    <tableColumn id="4267" xr3:uid="{00000000-0010-0000-0000-0000AB100000}" name="Colonne4249"/>
    <tableColumn id="4268" xr3:uid="{00000000-0010-0000-0000-0000AC100000}" name="Colonne4250"/>
    <tableColumn id="4269" xr3:uid="{00000000-0010-0000-0000-0000AD100000}" name="Colonne4251"/>
    <tableColumn id="4270" xr3:uid="{00000000-0010-0000-0000-0000AE100000}" name="Colonne4252"/>
    <tableColumn id="4271" xr3:uid="{00000000-0010-0000-0000-0000AF100000}" name="Colonne4253"/>
    <tableColumn id="4272" xr3:uid="{00000000-0010-0000-0000-0000B0100000}" name="Colonne4254"/>
    <tableColumn id="4273" xr3:uid="{00000000-0010-0000-0000-0000B1100000}" name="Colonne4255"/>
    <tableColumn id="4274" xr3:uid="{00000000-0010-0000-0000-0000B2100000}" name="Colonne4256"/>
    <tableColumn id="4275" xr3:uid="{00000000-0010-0000-0000-0000B3100000}" name="Colonne4257"/>
    <tableColumn id="4276" xr3:uid="{00000000-0010-0000-0000-0000B4100000}" name="Colonne4258"/>
    <tableColumn id="4277" xr3:uid="{00000000-0010-0000-0000-0000B5100000}" name="Colonne4259"/>
    <tableColumn id="4278" xr3:uid="{00000000-0010-0000-0000-0000B6100000}" name="Colonne4260"/>
    <tableColumn id="4279" xr3:uid="{00000000-0010-0000-0000-0000B7100000}" name="Colonne4261"/>
    <tableColumn id="4280" xr3:uid="{00000000-0010-0000-0000-0000B8100000}" name="Colonne4262"/>
    <tableColumn id="4281" xr3:uid="{00000000-0010-0000-0000-0000B9100000}" name="Colonne4263"/>
    <tableColumn id="4282" xr3:uid="{00000000-0010-0000-0000-0000BA100000}" name="Colonne4264"/>
    <tableColumn id="4283" xr3:uid="{00000000-0010-0000-0000-0000BB100000}" name="Colonne4265"/>
    <tableColumn id="4284" xr3:uid="{00000000-0010-0000-0000-0000BC100000}" name="Colonne4266"/>
    <tableColumn id="4285" xr3:uid="{00000000-0010-0000-0000-0000BD100000}" name="Colonne4267"/>
    <tableColumn id="4286" xr3:uid="{00000000-0010-0000-0000-0000BE100000}" name="Colonne4268"/>
    <tableColumn id="4287" xr3:uid="{00000000-0010-0000-0000-0000BF100000}" name="Colonne4269"/>
    <tableColumn id="4288" xr3:uid="{00000000-0010-0000-0000-0000C0100000}" name="Colonne4270"/>
    <tableColumn id="4289" xr3:uid="{00000000-0010-0000-0000-0000C1100000}" name="Colonne4271"/>
    <tableColumn id="4290" xr3:uid="{00000000-0010-0000-0000-0000C2100000}" name="Colonne4272"/>
    <tableColumn id="4291" xr3:uid="{00000000-0010-0000-0000-0000C3100000}" name="Colonne4273"/>
    <tableColumn id="4292" xr3:uid="{00000000-0010-0000-0000-0000C4100000}" name="Colonne4274"/>
    <tableColumn id="4293" xr3:uid="{00000000-0010-0000-0000-0000C5100000}" name="Colonne4275"/>
    <tableColumn id="4294" xr3:uid="{00000000-0010-0000-0000-0000C6100000}" name="Colonne4276"/>
    <tableColumn id="4295" xr3:uid="{00000000-0010-0000-0000-0000C7100000}" name="Colonne4277"/>
    <tableColumn id="4296" xr3:uid="{00000000-0010-0000-0000-0000C8100000}" name="Colonne4278"/>
    <tableColumn id="4297" xr3:uid="{00000000-0010-0000-0000-0000C9100000}" name="Colonne4279"/>
    <tableColumn id="4298" xr3:uid="{00000000-0010-0000-0000-0000CA100000}" name="Colonne4280"/>
    <tableColumn id="4299" xr3:uid="{00000000-0010-0000-0000-0000CB100000}" name="Colonne4281"/>
    <tableColumn id="4300" xr3:uid="{00000000-0010-0000-0000-0000CC100000}" name="Colonne4282"/>
    <tableColumn id="4301" xr3:uid="{00000000-0010-0000-0000-0000CD100000}" name="Colonne4283"/>
    <tableColumn id="4302" xr3:uid="{00000000-0010-0000-0000-0000CE100000}" name="Colonne4284"/>
    <tableColumn id="4303" xr3:uid="{00000000-0010-0000-0000-0000CF100000}" name="Colonne4285"/>
    <tableColumn id="4304" xr3:uid="{00000000-0010-0000-0000-0000D0100000}" name="Colonne4286"/>
    <tableColumn id="4305" xr3:uid="{00000000-0010-0000-0000-0000D1100000}" name="Colonne4287"/>
    <tableColumn id="4306" xr3:uid="{00000000-0010-0000-0000-0000D2100000}" name="Colonne4288"/>
    <tableColumn id="4307" xr3:uid="{00000000-0010-0000-0000-0000D3100000}" name="Colonne4289"/>
    <tableColumn id="4308" xr3:uid="{00000000-0010-0000-0000-0000D4100000}" name="Colonne4290"/>
    <tableColumn id="4309" xr3:uid="{00000000-0010-0000-0000-0000D5100000}" name="Colonne4291"/>
    <tableColumn id="4310" xr3:uid="{00000000-0010-0000-0000-0000D6100000}" name="Colonne4292"/>
    <tableColumn id="4311" xr3:uid="{00000000-0010-0000-0000-0000D7100000}" name="Colonne4293"/>
    <tableColumn id="4312" xr3:uid="{00000000-0010-0000-0000-0000D8100000}" name="Colonne4294"/>
    <tableColumn id="4313" xr3:uid="{00000000-0010-0000-0000-0000D9100000}" name="Colonne4295"/>
    <tableColumn id="4314" xr3:uid="{00000000-0010-0000-0000-0000DA100000}" name="Colonne4296"/>
    <tableColumn id="4315" xr3:uid="{00000000-0010-0000-0000-0000DB100000}" name="Colonne4297"/>
    <tableColumn id="4316" xr3:uid="{00000000-0010-0000-0000-0000DC100000}" name="Colonne4298"/>
    <tableColumn id="4317" xr3:uid="{00000000-0010-0000-0000-0000DD100000}" name="Colonne4299"/>
    <tableColumn id="4318" xr3:uid="{00000000-0010-0000-0000-0000DE100000}" name="Colonne4300"/>
    <tableColumn id="4319" xr3:uid="{00000000-0010-0000-0000-0000DF100000}" name="Colonne4301"/>
    <tableColumn id="4320" xr3:uid="{00000000-0010-0000-0000-0000E0100000}" name="Colonne4302"/>
    <tableColumn id="4321" xr3:uid="{00000000-0010-0000-0000-0000E1100000}" name="Colonne4303"/>
    <tableColumn id="4322" xr3:uid="{00000000-0010-0000-0000-0000E2100000}" name="Colonne4304"/>
    <tableColumn id="4323" xr3:uid="{00000000-0010-0000-0000-0000E3100000}" name="Colonne4305"/>
    <tableColumn id="4324" xr3:uid="{00000000-0010-0000-0000-0000E4100000}" name="Colonne4306"/>
    <tableColumn id="4325" xr3:uid="{00000000-0010-0000-0000-0000E5100000}" name="Colonne4307"/>
    <tableColumn id="4326" xr3:uid="{00000000-0010-0000-0000-0000E6100000}" name="Colonne4308"/>
    <tableColumn id="4327" xr3:uid="{00000000-0010-0000-0000-0000E7100000}" name="Colonne4309"/>
    <tableColumn id="4328" xr3:uid="{00000000-0010-0000-0000-0000E8100000}" name="Colonne4310"/>
    <tableColumn id="4329" xr3:uid="{00000000-0010-0000-0000-0000E9100000}" name="Colonne4311"/>
    <tableColumn id="4330" xr3:uid="{00000000-0010-0000-0000-0000EA100000}" name="Colonne4312"/>
    <tableColumn id="4331" xr3:uid="{00000000-0010-0000-0000-0000EB100000}" name="Colonne4313"/>
    <tableColumn id="4332" xr3:uid="{00000000-0010-0000-0000-0000EC100000}" name="Colonne4314"/>
    <tableColumn id="4333" xr3:uid="{00000000-0010-0000-0000-0000ED100000}" name="Colonne4315"/>
    <tableColumn id="4334" xr3:uid="{00000000-0010-0000-0000-0000EE100000}" name="Colonne4316"/>
    <tableColumn id="4335" xr3:uid="{00000000-0010-0000-0000-0000EF100000}" name="Colonne4317"/>
    <tableColumn id="4336" xr3:uid="{00000000-0010-0000-0000-0000F0100000}" name="Colonne4318"/>
    <tableColumn id="4337" xr3:uid="{00000000-0010-0000-0000-0000F1100000}" name="Colonne4319"/>
    <tableColumn id="4338" xr3:uid="{00000000-0010-0000-0000-0000F2100000}" name="Colonne4320"/>
    <tableColumn id="4339" xr3:uid="{00000000-0010-0000-0000-0000F3100000}" name="Colonne4321"/>
    <tableColumn id="4340" xr3:uid="{00000000-0010-0000-0000-0000F4100000}" name="Colonne4322"/>
    <tableColumn id="4341" xr3:uid="{00000000-0010-0000-0000-0000F5100000}" name="Colonne4323"/>
    <tableColumn id="4342" xr3:uid="{00000000-0010-0000-0000-0000F6100000}" name="Colonne4324"/>
    <tableColumn id="4343" xr3:uid="{00000000-0010-0000-0000-0000F7100000}" name="Colonne4325"/>
    <tableColumn id="4344" xr3:uid="{00000000-0010-0000-0000-0000F8100000}" name="Colonne4326"/>
    <tableColumn id="4345" xr3:uid="{00000000-0010-0000-0000-0000F9100000}" name="Colonne4327"/>
    <tableColumn id="4346" xr3:uid="{00000000-0010-0000-0000-0000FA100000}" name="Colonne4328"/>
    <tableColumn id="4347" xr3:uid="{00000000-0010-0000-0000-0000FB100000}" name="Colonne4329"/>
    <tableColumn id="4348" xr3:uid="{00000000-0010-0000-0000-0000FC100000}" name="Colonne4330"/>
    <tableColumn id="4349" xr3:uid="{00000000-0010-0000-0000-0000FD100000}" name="Colonne4331"/>
    <tableColumn id="4350" xr3:uid="{00000000-0010-0000-0000-0000FE100000}" name="Colonne4332"/>
    <tableColumn id="4351" xr3:uid="{00000000-0010-0000-0000-0000FF100000}" name="Colonne4333"/>
    <tableColumn id="4352" xr3:uid="{00000000-0010-0000-0000-000000110000}" name="Colonne4334"/>
    <tableColumn id="4353" xr3:uid="{00000000-0010-0000-0000-000001110000}" name="Colonne4335"/>
    <tableColumn id="4354" xr3:uid="{00000000-0010-0000-0000-000002110000}" name="Colonne4336"/>
    <tableColumn id="4355" xr3:uid="{00000000-0010-0000-0000-000003110000}" name="Colonne4337"/>
    <tableColumn id="4356" xr3:uid="{00000000-0010-0000-0000-000004110000}" name="Colonne4338"/>
    <tableColumn id="4357" xr3:uid="{00000000-0010-0000-0000-000005110000}" name="Colonne4339"/>
    <tableColumn id="4358" xr3:uid="{00000000-0010-0000-0000-000006110000}" name="Colonne4340"/>
    <tableColumn id="4359" xr3:uid="{00000000-0010-0000-0000-000007110000}" name="Colonne4341"/>
    <tableColumn id="4360" xr3:uid="{00000000-0010-0000-0000-000008110000}" name="Colonne4342"/>
    <tableColumn id="4361" xr3:uid="{00000000-0010-0000-0000-000009110000}" name="Colonne4343"/>
    <tableColumn id="4362" xr3:uid="{00000000-0010-0000-0000-00000A110000}" name="Colonne4344"/>
    <tableColumn id="4363" xr3:uid="{00000000-0010-0000-0000-00000B110000}" name="Colonne4345"/>
    <tableColumn id="4364" xr3:uid="{00000000-0010-0000-0000-00000C110000}" name="Colonne4346"/>
    <tableColumn id="4365" xr3:uid="{00000000-0010-0000-0000-00000D110000}" name="Colonne4347"/>
    <tableColumn id="4366" xr3:uid="{00000000-0010-0000-0000-00000E110000}" name="Colonne4348"/>
    <tableColumn id="4367" xr3:uid="{00000000-0010-0000-0000-00000F110000}" name="Colonne4349"/>
    <tableColumn id="4368" xr3:uid="{00000000-0010-0000-0000-000010110000}" name="Colonne4350"/>
    <tableColumn id="4369" xr3:uid="{00000000-0010-0000-0000-000011110000}" name="Colonne4351"/>
    <tableColumn id="4370" xr3:uid="{00000000-0010-0000-0000-000012110000}" name="Colonne4352"/>
    <tableColumn id="4371" xr3:uid="{00000000-0010-0000-0000-000013110000}" name="Colonne4353"/>
    <tableColumn id="4372" xr3:uid="{00000000-0010-0000-0000-000014110000}" name="Colonne4354"/>
    <tableColumn id="4373" xr3:uid="{00000000-0010-0000-0000-000015110000}" name="Colonne4355"/>
    <tableColumn id="4374" xr3:uid="{00000000-0010-0000-0000-000016110000}" name="Colonne4356"/>
    <tableColumn id="4375" xr3:uid="{00000000-0010-0000-0000-000017110000}" name="Colonne4357"/>
    <tableColumn id="4376" xr3:uid="{00000000-0010-0000-0000-000018110000}" name="Colonne4358"/>
    <tableColumn id="4377" xr3:uid="{00000000-0010-0000-0000-000019110000}" name="Colonne4359"/>
    <tableColumn id="4378" xr3:uid="{00000000-0010-0000-0000-00001A110000}" name="Colonne4360"/>
    <tableColumn id="4379" xr3:uid="{00000000-0010-0000-0000-00001B110000}" name="Colonne4361"/>
    <tableColumn id="4380" xr3:uid="{00000000-0010-0000-0000-00001C110000}" name="Colonne4362"/>
    <tableColumn id="4381" xr3:uid="{00000000-0010-0000-0000-00001D110000}" name="Colonne4363"/>
    <tableColumn id="4382" xr3:uid="{00000000-0010-0000-0000-00001E110000}" name="Colonne4364"/>
    <tableColumn id="4383" xr3:uid="{00000000-0010-0000-0000-00001F110000}" name="Colonne4365"/>
    <tableColumn id="4384" xr3:uid="{00000000-0010-0000-0000-000020110000}" name="Colonne4366"/>
    <tableColumn id="4385" xr3:uid="{00000000-0010-0000-0000-000021110000}" name="Colonne4367"/>
    <tableColumn id="4386" xr3:uid="{00000000-0010-0000-0000-000022110000}" name="Colonne4368"/>
    <tableColumn id="4387" xr3:uid="{00000000-0010-0000-0000-000023110000}" name="Colonne4369"/>
    <tableColumn id="4388" xr3:uid="{00000000-0010-0000-0000-000024110000}" name="Colonne4370"/>
    <tableColumn id="4389" xr3:uid="{00000000-0010-0000-0000-000025110000}" name="Colonne4371"/>
    <tableColumn id="4390" xr3:uid="{00000000-0010-0000-0000-000026110000}" name="Colonne4372"/>
    <tableColumn id="4391" xr3:uid="{00000000-0010-0000-0000-000027110000}" name="Colonne4373"/>
    <tableColumn id="4392" xr3:uid="{00000000-0010-0000-0000-000028110000}" name="Colonne4374"/>
    <tableColumn id="4393" xr3:uid="{00000000-0010-0000-0000-000029110000}" name="Colonne4375"/>
    <tableColumn id="4394" xr3:uid="{00000000-0010-0000-0000-00002A110000}" name="Colonne4376"/>
    <tableColumn id="4395" xr3:uid="{00000000-0010-0000-0000-00002B110000}" name="Colonne4377"/>
    <tableColumn id="4396" xr3:uid="{00000000-0010-0000-0000-00002C110000}" name="Colonne4378"/>
    <tableColumn id="4397" xr3:uid="{00000000-0010-0000-0000-00002D110000}" name="Colonne4379"/>
    <tableColumn id="4398" xr3:uid="{00000000-0010-0000-0000-00002E110000}" name="Colonne4380"/>
    <tableColumn id="4399" xr3:uid="{00000000-0010-0000-0000-00002F110000}" name="Colonne4381"/>
    <tableColumn id="4400" xr3:uid="{00000000-0010-0000-0000-000030110000}" name="Colonne4382"/>
    <tableColumn id="4401" xr3:uid="{00000000-0010-0000-0000-000031110000}" name="Colonne4383"/>
    <tableColumn id="4402" xr3:uid="{00000000-0010-0000-0000-000032110000}" name="Colonne4384"/>
    <tableColumn id="4403" xr3:uid="{00000000-0010-0000-0000-000033110000}" name="Colonne4385"/>
    <tableColumn id="4404" xr3:uid="{00000000-0010-0000-0000-000034110000}" name="Colonne4386"/>
    <tableColumn id="4405" xr3:uid="{00000000-0010-0000-0000-000035110000}" name="Colonne4387"/>
    <tableColumn id="4406" xr3:uid="{00000000-0010-0000-0000-000036110000}" name="Colonne4388"/>
    <tableColumn id="4407" xr3:uid="{00000000-0010-0000-0000-000037110000}" name="Colonne4389"/>
    <tableColumn id="4408" xr3:uid="{00000000-0010-0000-0000-000038110000}" name="Colonne4390"/>
    <tableColumn id="4409" xr3:uid="{00000000-0010-0000-0000-000039110000}" name="Colonne4391"/>
    <tableColumn id="4410" xr3:uid="{00000000-0010-0000-0000-00003A110000}" name="Colonne4392"/>
    <tableColumn id="4411" xr3:uid="{00000000-0010-0000-0000-00003B110000}" name="Colonne4393"/>
    <tableColumn id="4412" xr3:uid="{00000000-0010-0000-0000-00003C110000}" name="Colonne4394"/>
    <tableColumn id="4413" xr3:uid="{00000000-0010-0000-0000-00003D110000}" name="Colonne4395"/>
    <tableColumn id="4414" xr3:uid="{00000000-0010-0000-0000-00003E110000}" name="Colonne4396"/>
    <tableColumn id="4415" xr3:uid="{00000000-0010-0000-0000-00003F110000}" name="Colonne4397"/>
    <tableColumn id="4416" xr3:uid="{00000000-0010-0000-0000-000040110000}" name="Colonne4398"/>
    <tableColumn id="4417" xr3:uid="{00000000-0010-0000-0000-000041110000}" name="Colonne4399"/>
    <tableColumn id="4418" xr3:uid="{00000000-0010-0000-0000-000042110000}" name="Colonne4400"/>
    <tableColumn id="4419" xr3:uid="{00000000-0010-0000-0000-000043110000}" name="Colonne4401"/>
    <tableColumn id="4420" xr3:uid="{00000000-0010-0000-0000-000044110000}" name="Colonne4402"/>
    <tableColumn id="4421" xr3:uid="{00000000-0010-0000-0000-000045110000}" name="Colonne4403"/>
    <tableColumn id="4422" xr3:uid="{00000000-0010-0000-0000-000046110000}" name="Colonne4404"/>
    <tableColumn id="4423" xr3:uid="{00000000-0010-0000-0000-000047110000}" name="Colonne4405"/>
    <tableColumn id="4424" xr3:uid="{00000000-0010-0000-0000-000048110000}" name="Colonne4406"/>
    <tableColumn id="4425" xr3:uid="{00000000-0010-0000-0000-000049110000}" name="Colonne4407"/>
    <tableColumn id="4426" xr3:uid="{00000000-0010-0000-0000-00004A110000}" name="Colonne4408"/>
    <tableColumn id="4427" xr3:uid="{00000000-0010-0000-0000-00004B110000}" name="Colonne4409"/>
    <tableColumn id="4428" xr3:uid="{00000000-0010-0000-0000-00004C110000}" name="Colonne4410"/>
    <tableColumn id="4429" xr3:uid="{00000000-0010-0000-0000-00004D110000}" name="Colonne4411"/>
    <tableColumn id="4430" xr3:uid="{00000000-0010-0000-0000-00004E110000}" name="Colonne4412"/>
    <tableColumn id="4431" xr3:uid="{00000000-0010-0000-0000-00004F110000}" name="Colonne4413"/>
    <tableColumn id="4432" xr3:uid="{00000000-0010-0000-0000-000050110000}" name="Colonne4414"/>
    <tableColumn id="4433" xr3:uid="{00000000-0010-0000-0000-000051110000}" name="Colonne4415"/>
    <tableColumn id="4434" xr3:uid="{00000000-0010-0000-0000-000052110000}" name="Colonne4416"/>
    <tableColumn id="4435" xr3:uid="{00000000-0010-0000-0000-000053110000}" name="Colonne4417"/>
    <tableColumn id="4436" xr3:uid="{00000000-0010-0000-0000-000054110000}" name="Colonne4418"/>
    <tableColumn id="4437" xr3:uid="{00000000-0010-0000-0000-000055110000}" name="Colonne4419"/>
    <tableColumn id="4438" xr3:uid="{00000000-0010-0000-0000-000056110000}" name="Colonne4420"/>
    <tableColumn id="4439" xr3:uid="{00000000-0010-0000-0000-000057110000}" name="Colonne4421"/>
    <tableColumn id="4440" xr3:uid="{00000000-0010-0000-0000-000058110000}" name="Colonne4422"/>
    <tableColumn id="4441" xr3:uid="{00000000-0010-0000-0000-000059110000}" name="Colonne4423"/>
    <tableColumn id="4442" xr3:uid="{00000000-0010-0000-0000-00005A110000}" name="Colonne4424"/>
    <tableColumn id="4443" xr3:uid="{00000000-0010-0000-0000-00005B110000}" name="Colonne4425"/>
    <tableColumn id="4444" xr3:uid="{00000000-0010-0000-0000-00005C110000}" name="Colonne4426"/>
    <tableColumn id="4445" xr3:uid="{00000000-0010-0000-0000-00005D110000}" name="Colonne4427"/>
    <tableColumn id="4446" xr3:uid="{00000000-0010-0000-0000-00005E110000}" name="Colonne4428"/>
    <tableColumn id="4447" xr3:uid="{00000000-0010-0000-0000-00005F110000}" name="Colonne4429"/>
    <tableColumn id="4448" xr3:uid="{00000000-0010-0000-0000-000060110000}" name="Colonne4430"/>
    <tableColumn id="4449" xr3:uid="{00000000-0010-0000-0000-000061110000}" name="Colonne4431"/>
    <tableColumn id="4450" xr3:uid="{00000000-0010-0000-0000-000062110000}" name="Colonne4432"/>
    <tableColumn id="4451" xr3:uid="{00000000-0010-0000-0000-000063110000}" name="Colonne4433"/>
    <tableColumn id="4452" xr3:uid="{00000000-0010-0000-0000-000064110000}" name="Colonne4434"/>
    <tableColumn id="4453" xr3:uid="{00000000-0010-0000-0000-000065110000}" name="Colonne4435"/>
    <tableColumn id="4454" xr3:uid="{00000000-0010-0000-0000-000066110000}" name="Colonne4436"/>
    <tableColumn id="4455" xr3:uid="{00000000-0010-0000-0000-000067110000}" name="Colonne4437"/>
    <tableColumn id="4456" xr3:uid="{00000000-0010-0000-0000-000068110000}" name="Colonne4438"/>
    <tableColumn id="4457" xr3:uid="{00000000-0010-0000-0000-000069110000}" name="Colonne4439"/>
    <tableColumn id="4458" xr3:uid="{00000000-0010-0000-0000-00006A110000}" name="Colonne4440"/>
    <tableColumn id="4459" xr3:uid="{00000000-0010-0000-0000-00006B110000}" name="Colonne4441"/>
    <tableColumn id="4460" xr3:uid="{00000000-0010-0000-0000-00006C110000}" name="Colonne4442"/>
    <tableColumn id="4461" xr3:uid="{00000000-0010-0000-0000-00006D110000}" name="Colonne4443"/>
    <tableColumn id="4462" xr3:uid="{00000000-0010-0000-0000-00006E110000}" name="Colonne4444"/>
    <tableColumn id="4463" xr3:uid="{00000000-0010-0000-0000-00006F110000}" name="Colonne4445"/>
    <tableColumn id="4464" xr3:uid="{00000000-0010-0000-0000-000070110000}" name="Colonne4446"/>
    <tableColumn id="4465" xr3:uid="{00000000-0010-0000-0000-000071110000}" name="Colonne4447"/>
    <tableColumn id="4466" xr3:uid="{00000000-0010-0000-0000-000072110000}" name="Colonne4448"/>
    <tableColumn id="4467" xr3:uid="{00000000-0010-0000-0000-000073110000}" name="Colonne4449"/>
    <tableColumn id="4468" xr3:uid="{00000000-0010-0000-0000-000074110000}" name="Colonne4450"/>
    <tableColumn id="4469" xr3:uid="{00000000-0010-0000-0000-000075110000}" name="Colonne4451"/>
    <tableColumn id="4470" xr3:uid="{00000000-0010-0000-0000-000076110000}" name="Colonne4452"/>
    <tableColumn id="4471" xr3:uid="{00000000-0010-0000-0000-000077110000}" name="Colonne4453"/>
    <tableColumn id="4472" xr3:uid="{00000000-0010-0000-0000-000078110000}" name="Colonne4454"/>
    <tableColumn id="4473" xr3:uid="{00000000-0010-0000-0000-000079110000}" name="Colonne4455"/>
    <tableColumn id="4474" xr3:uid="{00000000-0010-0000-0000-00007A110000}" name="Colonne4456"/>
    <tableColumn id="4475" xr3:uid="{00000000-0010-0000-0000-00007B110000}" name="Colonne4457"/>
    <tableColumn id="4476" xr3:uid="{00000000-0010-0000-0000-00007C110000}" name="Colonne4458"/>
    <tableColumn id="4477" xr3:uid="{00000000-0010-0000-0000-00007D110000}" name="Colonne4459"/>
    <tableColumn id="4478" xr3:uid="{00000000-0010-0000-0000-00007E110000}" name="Colonne4460"/>
    <tableColumn id="4479" xr3:uid="{00000000-0010-0000-0000-00007F110000}" name="Colonne4461"/>
    <tableColumn id="4480" xr3:uid="{00000000-0010-0000-0000-000080110000}" name="Colonne4462"/>
    <tableColumn id="4481" xr3:uid="{00000000-0010-0000-0000-000081110000}" name="Colonne4463"/>
    <tableColumn id="4482" xr3:uid="{00000000-0010-0000-0000-000082110000}" name="Colonne4464"/>
    <tableColumn id="4483" xr3:uid="{00000000-0010-0000-0000-000083110000}" name="Colonne4465"/>
    <tableColumn id="4484" xr3:uid="{00000000-0010-0000-0000-000084110000}" name="Colonne4466"/>
    <tableColumn id="4485" xr3:uid="{00000000-0010-0000-0000-000085110000}" name="Colonne4467"/>
    <tableColumn id="4486" xr3:uid="{00000000-0010-0000-0000-000086110000}" name="Colonne4468"/>
    <tableColumn id="4487" xr3:uid="{00000000-0010-0000-0000-000087110000}" name="Colonne4469"/>
    <tableColumn id="4488" xr3:uid="{00000000-0010-0000-0000-000088110000}" name="Colonne4470"/>
    <tableColumn id="4489" xr3:uid="{00000000-0010-0000-0000-000089110000}" name="Colonne4471"/>
    <tableColumn id="4490" xr3:uid="{00000000-0010-0000-0000-00008A110000}" name="Colonne4472"/>
    <tableColumn id="4491" xr3:uid="{00000000-0010-0000-0000-00008B110000}" name="Colonne4473"/>
    <tableColumn id="4492" xr3:uid="{00000000-0010-0000-0000-00008C110000}" name="Colonne4474"/>
    <tableColumn id="4493" xr3:uid="{00000000-0010-0000-0000-00008D110000}" name="Colonne4475"/>
    <tableColumn id="4494" xr3:uid="{00000000-0010-0000-0000-00008E110000}" name="Colonne4476"/>
    <tableColumn id="4495" xr3:uid="{00000000-0010-0000-0000-00008F110000}" name="Colonne4477"/>
    <tableColumn id="4496" xr3:uid="{00000000-0010-0000-0000-000090110000}" name="Colonne4478"/>
    <tableColumn id="4497" xr3:uid="{00000000-0010-0000-0000-000091110000}" name="Colonne4479"/>
    <tableColumn id="4498" xr3:uid="{00000000-0010-0000-0000-000092110000}" name="Colonne4480"/>
    <tableColumn id="4499" xr3:uid="{00000000-0010-0000-0000-000093110000}" name="Colonne4481"/>
    <tableColumn id="4500" xr3:uid="{00000000-0010-0000-0000-000094110000}" name="Colonne4482"/>
    <tableColumn id="4501" xr3:uid="{00000000-0010-0000-0000-000095110000}" name="Colonne4483"/>
    <tableColumn id="4502" xr3:uid="{00000000-0010-0000-0000-000096110000}" name="Colonne4484"/>
    <tableColumn id="4503" xr3:uid="{00000000-0010-0000-0000-000097110000}" name="Colonne4485"/>
    <tableColumn id="4504" xr3:uid="{00000000-0010-0000-0000-000098110000}" name="Colonne4486"/>
    <tableColumn id="4505" xr3:uid="{00000000-0010-0000-0000-000099110000}" name="Colonne4487"/>
    <tableColumn id="4506" xr3:uid="{00000000-0010-0000-0000-00009A110000}" name="Colonne4488"/>
    <tableColumn id="4507" xr3:uid="{00000000-0010-0000-0000-00009B110000}" name="Colonne4489"/>
    <tableColumn id="4508" xr3:uid="{00000000-0010-0000-0000-00009C110000}" name="Colonne4490"/>
    <tableColumn id="4509" xr3:uid="{00000000-0010-0000-0000-00009D110000}" name="Colonne4491"/>
    <tableColumn id="4510" xr3:uid="{00000000-0010-0000-0000-00009E110000}" name="Colonne4492"/>
    <tableColumn id="4511" xr3:uid="{00000000-0010-0000-0000-00009F110000}" name="Colonne4493"/>
    <tableColumn id="4512" xr3:uid="{00000000-0010-0000-0000-0000A0110000}" name="Colonne4494"/>
    <tableColumn id="4513" xr3:uid="{00000000-0010-0000-0000-0000A1110000}" name="Colonne4495"/>
    <tableColumn id="4514" xr3:uid="{00000000-0010-0000-0000-0000A2110000}" name="Colonne4496"/>
    <tableColumn id="4515" xr3:uid="{00000000-0010-0000-0000-0000A3110000}" name="Colonne4497"/>
    <tableColumn id="4516" xr3:uid="{00000000-0010-0000-0000-0000A4110000}" name="Colonne4498"/>
    <tableColumn id="4517" xr3:uid="{00000000-0010-0000-0000-0000A5110000}" name="Colonne4499"/>
    <tableColumn id="4518" xr3:uid="{00000000-0010-0000-0000-0000A6110000}" name="Colonne4500"/>
    <tableColumn id="4519" xr3:uid="{00000000-0010-0000-0000-0000A7110000}" name="Colonne4501"/>
    <tableColumn id="4520" xr3:uid="{00000000-0010-0000-0000-0000A8110000}" name="Colonne4502"/>
    <tableColumn id="4521" xr3:uid="{00000000-0010-0000-0000-0000A9110000}" name="Colonne4503"/>
    <tableColumn id="4522" xr3:uid="{00000000-0010-0000-0000-0000AA110000}" name="Colonne4504"/>
    <tableColumn id="4523" xr3:uid="{00000000-0010-0000-0000-0000AB110000}" name="Colonne4505"/>
    <tableColumn id="4524" xr3:uid="{00000000-0010-0000-0000-0000AC110000}" name="Colonne4506"/>
    <tableColumn id="4525" xr3:uid="{00000000-0010-0000-0000-0000AD110000}" name="Colonne4507"/>
    <tableColumn id="4526" xr3:uid="{00000000-0010-0000-0000-0000AE110000}" name="Colonne4508"/>
    <tableColumn id="4527" xr3:uid="{00000000-0010-0000-0000-0000AF110000}" name="Colonne4509"/>
    <tableColumn id="4528" xr3:uid="{00000000-0010-0000-0000-0000B0110000}" name="Colonne4510"/>
    <tableColumn id="4529" xr3:uid="{00000000-0010-0000-0000-0000B1110000}" name="Colonne4511"/>
    <tableColumn id="4530" xr3:uid="{00000000-0010-0000-0000-0000B2110000}" name="Colonne4512"/>
    <tableColumn id="4531" xr3:uid="{00000000-0010-0000-0000-0000B3110000}" name="Colonne4513"/>
    <tableColumn id="4532" xr3:uid="{00000000-0010-0000-0000-0000B4110000}" name="Colonne4514"/>
    <tableColumn id="4533" xr3:uid="{00000000-0010-0000-0000-0000B5110000}" name="Colonne4515"/>
    <tableColumn id="4534" xr3:uid="{00000000-0010-0000-0000-0000B6110000}" name="Colonne4516"/>
    <tableColumn id="4535" xr3:uid="{00000000-0010-0000-0000-0000B7110000}" name="Colonne4517"/>
    <tableColumn id="4536" xr3:uid="{00000000-0010-0000-0000-0000B8110000}" name="Colonne4518"/>
    <tableColumn id="4537" xr3:uid="{00000000-0010-0000-0000-0000B9110000}" name="Colonne4519"/>
    <tableColumn id="4538" xr3:uid="{00000000-0010-0000-0000-0000BA110000}" name="Colonne4520"/>
    <tableColumn id="4539" xr3:uid="{00000000-0010-0000-0000-0000BB110000}" name="Colonne4521"/>
    <tableColumn id="4540" xr3:uid="{00000000-0010-0000-0000-0000BC110000}" name="Colonne4522"/>
    <tableColumn id="4541" xr3:uid="{00000000-0010-0000-0000-0000BD110000}" name="Colonne4523"/>
    <tableColumn id="4542" xr3:uid="{00000000-0010-0000-0000-0000BE110000}" name="Colonne4524"/>
    <tableColumn id="4543" xr3:uid="{00000000-0010-0000-0000-0000BF110000}" name="Colonne4525"/>
    <tableColumn id="4544" xr3:uid="{00000000-0010-0000-0000-0000C0110000}" name="Colonne4526"/>
    <tableColumn id="4545" xr3:uid="{00000000-0010-0000-0000-0000C1110000}" name="Colonne4527"/>
    <tableColumn id="4546" xr3:uid="{00000000-0010-0000-0000-0000C2110000}" name="Colonne4528"/>
    <tableColumn id="4547" xr3:uid="{00000000-0010-0000-0000-0000C3110000}" name="Colonne4529"/>
    <tableColumn id="4548" xr3:uid="{00000000-0010-0000-0000-0000C4110000}" name="Colonne4530"/>
    <tableColumn id="4549" xr3:uid="{00000000-0010-0000-0000-0000C5110000}" name="Colonne4531"/>
    <tableColumn id="4550" xr3:uid="{00000000-0010-0000-0000-0000C6110000}" name="Colonne4532"/>
    <tableColumn id="4551" xr3:uid="{00000000-0010-0000-0000-0000C7110000}" name="Colonne4533"/>
    <tableColumn id="4552" xr3:uid="{00000000-0010-0000-0000-0000C8110000}" name="Colonne4534"/>
    <tableColumn id="4553" xr3:uid="{00000000-0010-0000-0000-0000C9110000}" name="Colonne4535"/>
    <tableColumn id="4554" xr3:uid="{00000000-0010-0000-0000-0000CA110000}" name="Colonne4536"/>
    <tableColumn id="4555" xr3:uid="{00000000-0010-0000-0000-0000CB110000}" name="Colonne4537"/>
    <tableColumn id="4556" xr3:uid="{00000000-0010-0000-0000-0000CC110000}" name="Colonne4538"/>
    <tableColumn id="4557" xr3:uid="{00000000-0010-0000-0000-0000CD110000}" name="Colonne4539"/>
    <tableColumn id="4558" xr3:uid="{00000000-0010-0000-0000-0000CE110000}" name="Colonne4540"/>
    <tableColumn id="4559" xr3:uid="{00000000-0010-0000-0000-0000CF110000}" name="Colonne4541"/>
    <tableColumn id="4560" xr3:uid="{00000000-0010-0000-0000-0000D0110000}" name="Colonne4542"/>
    <tableColumn id="4561" xr3:uid="{00000000-0010-0000-0000-0000D1110000}" name="Colonne4543"/>
    <tableColumn id="4562" xr3:uid="{00000000-0010-0000-0000-0000D2110000}" name="Colonne4544"/>
    <tableColumn id="4563" xr3:uid="{00000000-0010-0000-0000-0000D3110000}" name="Colonne4545"/>
    <tableColumn id="4564" xr3:uid="{00000000-0010-0000-0000-0000D4110000}" name="Colonne4546"/>
    <tableColumn id="4565" xr3:uid="{00000000-0010-0000-0000-0000D5110000}" name="Colonne4547"/>
    <tableColumn id="4566" xr3:uid="{00000000-0010-0000-0000-0000D6110000}" name="Colonne4548"/>
    <tableColumn id="4567" xr3:uid="{00000000-0010-0000-0000-0000D7110000}" name="Colonne4549"/>
    <tableColumn id="4568" xr3:uid="{00000000-0010-0000-0000-0000D8110000}" name="Colonne4550"/>
    <tableColumn id="4569" xr3:uid="{00000000-0010-0000-0000-0000D9110000}" name="Colonne4551"/>
    <tableColumn id="4570" xr3:uid="{00000000-0010-0000-0000-0000DA110000}" name="Colonne4552"/>
    <tableColumn id="4571" xr3:uid="{00000000-0010-0000-0000-0000DB110000}" name="Colonne4553"/>
    <tableColumn id="4572" xr3:uid="{00000000-0010-0000-0000-0000DC110000}" name="Colonne4554"/>
    <tableColumn id="4573" xr3:uid="{00000000-0010-0000-0000-0000DD110000}" name="Colonne4555"/>
    <tableColumn id="4574" xr3:uid="{00000000-0010-0000-0000-0000DE110000}" name="Colonne4556"/>
    <tableColumn id="4575" xr3:uid="{00000000-0010-0000-0000-0000DF110000}" name="Colonne4557"/>
    <tableColumn id="4576" xr3:uid="{00000000-0010-0000-0000-0000E0110000}" name="Colonne4558"/>
    <tableColumn id="4577" xr3:uid="{00000000-0010-0000-0000-0000E1110000}" name="Colonne4559"/>
    <tableColumn id="4578" xr3:uid="{00000000-0010-0000-0000-0000E2110000}" name="Colonne4560"/>
    <tableColumn id="4579" xr3:uid="{00000000-0010-0000-0000-0000E3110000}" name="Colonne4561"/>
    <tableColumn id="4580" xr3:uid="{00000000-0010-0000-0000-0000E4110000}" name="Colonne4562"/>
    <tableColumn id="4581" xr3:uid="{00000000-0010-0000-0000-0000E5110000}" name="Colonne4563"/>
    <tableColumn id="4582" xr3:uid="{00000000-0010-0000-0000-0000E6110000}" name="Colonne4564"/>
    <tableColumn id="4583" xr3:uid="{00000000-0010-0000-0000-0000E7110000}" name="Colonne4565"/>
    <tableColumn id="4584" xr3:uid="{00000000-0010-0000-0000-0000E8110000}" name="Colonne4566"/>
    <tableColumn id="4585" xr3:uid="{00000000-0010-0000-0000-0000E9110000}" name="Colonne4567"/>
    <tableColumn id="4586" xr3:uid="{00000000-0010-0000-0000-0000EA110000}" name="Colonne4568"/>
    <tableColumn id="4587" xr3:uid="{00000000-0010-0000-0000-0000EB110000}" name="Colonne4569"/>
    <tableColumn id="4588" xr3:uid="{00000000-0010-0000-0000-0000EC110000}" name="Colonne4570"/>
    <tableColumn id="4589" xr3:uid="{00000000-0010-0000-0000-0000ED110000}" name="Colonne4571"/>
    <tableColumn id="4590" xr3:uid="{00000000-0010-0000-0000-0000EE110000}" name="Colonne4572"/>
    <tableColumn id="4591" xr3:uid="{00000000-0010-0000-0000-0000EF110000}" name="Colonne4573"/>
    <tableColumn id="4592" xr3:uid="{00000000-0010-0000-0000-0000F0110000}" name="Colonne4574"/>
    <tableColumn id="4593" xr3:uid="{00000000-0010-0000-0000-0000F1110000}" name="Colonne4575"/>
    <tableColumn id="4594" xr3:uid="{00000000-0010-0000-0000-0000F2110000}" name="Colonne4576"/>
    <tableColumn id="4595" xr3:uid="{00000000-0010-0000-0000-0000F3110000}" name="Colonne4577"/>
    <tableColumn id="4596" xr3:uid="{00000000-0010-0000-0000-0000F4110000}" name="Colonne4578"/>
    <tableColumn id="4597" xr3:uid="{00000000-0010-0000-0000-0000F5110000}" name="Colonne4579"/>
    <tableColumn id="4598" xr3:uid="{00000000-0010-0000-0000-0000F6110000}" name="Colonne4580"/>
    <tableColumn id="4599" xr3:uid="{00000000-0010-0000-0000-0000F7110000}" name="Colonne4581"/>
    <tableColumn id="4600" xr3:uid="{00000000-0010-0000-0000-0000F8110000}" name="Colonne4582"/>
    <tableColumn id="4601" xr3:uid="{00000000-0010-0000-0000-0000F9110000}" name="Colonne4583"/>
    <tableColumn id="4602" xr3:uid="{00000000-0010-0000-0000-0000FA110000}" name="Colonne4584"/>
    <tableColumn id="4603" xr3:uid="{00000000-0010-0000-0000-0000FB110000}" name="Colonne4585"/>
    <tableColumn id="4604" xr3:uid="{00000000-0010-0000-0000-0000FC110000}" name="Colonne4586"/>
    <tableColumn id="4605" xr3:uid="{00000000-0010-0000-0000-0000FD110000}" name="Colonne4587"/>
    <tableColumn id="4606" xr3:uid="{00000000-0010-0000-0000-0000FE110000}" name="Colonne4588"/>
    <tableColumn id="4607" xr3:uid="{00000000-0010-0000-0000-0000FF110000}" name="Colonne4589"/>
    <tableColumn id="4608" xr3:uid="{00000000-0010-0000-0000-000000120000}" name="Colonne4590"/>
    <tableColumn id="4609" xr3:uid="{00000000-0010-0000-0000-000001120000}" name="Colonne4591"/>
    <tableColumn id="4610" xr3:uid="{00000000-0010-0000-0000-000002120000}" name="Colonne4592"/>
    <tableColumn id="4611" xr3:uid="{00000000-0010-0000-0000-000003120000}" name="Colonne4593"/>
    <tableColumn id="4612" xr3:uid="{00000000-0010-0000-0000-000004120000}" name="Colonne4594"/>
    <tableColumn id="4613" xr3:uid="{00000000-0010-0000-0000-000005120000}" name="Colonne4595"/>
    <tableColumn id="4614" xr3:uid="{00000000-0010-0000-0000-000006120000}" name="Colonne4596"/>
    <tableColumn id="4615" xr3:uid="{00000000-0010-0000-0000-000007120000}" name="Colonne4597"/>
    <tableColumn id="4616" xr3:uid="{00000000-0010-0000-0000-000008120000}" name="Colonne4598"/>
    <tableColumn id="4617" xr3:uid="{00000000-0010-0000-0000-000009120000}" name="Colonne4599"/>
    <tableColumn id="4618" xr3:uid="{00000000-0010-0000-0000-00000A120000}" name="Colonne4600"/>
    <tableColumn id="4619" xr3:uid="{00000000-0010-0000-0000-00000B120000}" name="Colonne4601"/>
    <tableColumn id="4620" xr3:uid="{00000000-0010-0000-0000-00000C120000}" name="Colonne4602"/>
    <tableColumn id="4621" xr3:uid="{00000000-0010-0000-0000-00000D120000}" name="Colonne4603"/>
    <tableColumn id="4622" xr3:uid="{00000000-0010-0000-0000-00000E120000}" name="Colonne4604"/>
    <tableColumn id="4623" xr3:uid="{00000000-0010-0000-0000-00000F120000}" name="Colonne4605"/>
    <tableColumn id="4624" xr3:uid="{00000000-0010-0000-0000-000010120000}" name="Colonne4606"/>
    <tableColumn id="4625" xr3:uid="{00000000-0010-0000-0000-000011120000}" name="Colonne4607"/>
    <tableColumn id="4626" xr3:uid="{00000000-0010-0000-0000-000012120000}" name="Colonne4608"/>
    <tableColumn id="4627" xr3:uid="{00000000-0010-0000-0000-000013120000}" name="Colonne4609"/>
    <tableColumn id="4628" xr3:uid="{00000000-0010-0000-0000-000014120000}" name="Colonne4610"/>
    <tableColumn id="4629" xr3:uid="{00000000-0010-0000-0000-000015120000}" name="Colonne4611"/>
    <tableColumn id="4630" xr3:uid="{00000000-0010-0000-0000-000016120000}" name="Colonne4612"/>
    <tableColumn id="4631" xr3:uid="{00000000-0010-0000-0000-000017120000}" name="Colonne4613"/>
    <tableColumn id="4632" xr3:uid="{00000000-0010-0000-0000-000018120000}" name="Colonne4614"/>
    <tableColumn id="4633" xr3:uid="{00000000-0010-0000-0000-000019120000}" name="Colonne4615"/>
    <tableColumn id="4634" xr3:uid="{00000000-0010-0000-0000-00001A120000}" name="Colonne4616"/>
    <tableColumn id="4635" xr3:uid="{00000000-0010-0000-0000-00001B120000}" name="Colonne4617"/>
    <tableColumn id="4636" xr3:uid="{00000000-0010-0000-0000-00001C120000}" name="Colonne4618"/>
    <tableColumn id="4637" xr3:uid="{00000000-0010-0000-0000-00001D120000}" name="Colonne4619"/>
    <tableColumn id="4638" xr3:uid="{00000000-0010-0000-0000-00001E120000}" name="Colonne4620"/>
    <tableColumn id="4639" xr3:uid="{00000000-0010-0000-0000-00001F120000}" name="Colonne4621"/>
    <tableColumn id="4640" xr3:uid="{00000000-0010-0000-0000-000020120000}" name="Colonne4622"/>
    <tableColumn id="4641" xr3:uid="{00000000-0010-0000-0000-000021120000}" name="Colonne4623"/>
    <tableColumn id="4642" xr3:uid="{00000000-0010-0000-0000-000022120000}" name="Colonne4624"/>
    <tableColumn id="4643" xr3:uid="{00000000-0010-0000-0000-000023120000}" name="Colonne4625"/>
    <tableColumn id="4644" xr3:uid="{00000000-0010-0000-0000-000024120000}" name="Colonne4626"/>
    <tableColumn id="4645" xr3:uid="{00000000-0010-0000-0000-000025120000}" name="Colonne4627"/>
    <tableColumn id="4646" xr3:uid="{00000000-0010-0000-0000-000026120000}" name="Colonne4628"/>
    <tableColumn id="4647" xr3:uid="{00000000-0010-0000-0000-000027120000}" name="Colonne4629"/>
    <tableColumn id="4648" xr3:uid="{00000000-0010-0000-0000-000028120000}" name="Colonne4630"/>
    <tableColumn id="4649" xr3:uid="{00000000-0010-0000-0000-000029120000}" name="Colonne4631"/>
    <tableColumn id="4650" xr3:uid="{00000000-0010-0000-0000-00002A120000}" name="Colonne4632"/>
    <tableColumn id="4651" xr3:uid="{00000000-0010-0000-0000-00002B120000}" name="Colonne4633"/>
    <tableColumn id="4652" xr3:uid="{00000000-0010-0000-0000-00002C120000}" name="Colonne4634"/>
    <tableColumn id="4653" xr3:uid="{00000000-0010-0000-0000-00002D120000}" name="Colonne4635"/>
    <tableColumn id="4654" xr3:uid="{00000000-0010-0000-0000-00002E120000}" name="Colonne4636"/>
    <tableColumn id="4655" xr3:uid="{00000000-0010-0000-0000-00002F120000}" name="Colonne4637"/>
    <tableColumn id="4656" xr3:uid="{00000000-0010-0000-0000-000030120000}" name="Colonne4638"/>
    <tableColumn id="4657" xr3:uid="{00000000-0010-0000-0000-000031120000}" name="Colonne4639"/>
    <tableColumn id="4658" xr3:uid="{00000000-0010-0000-0000-000032120000}" name="Colonne4640"/>
    <tableColumn id="4659" xr3:uid="{00000000-0010-0000-0000-000033120000}" name="Colonne4641"/>
    <tableColumn id="4660" xr3:uid="{00000000-0010-0000-0000-000034120000}" name="Colonne4642"/>
    <tableColumn id="4661" xr3:uid="{00000000-0010-0000-0000-000035120000}" name="Colonne4643"/>
    <tableColumn id="4662" xr3:uid="{00000000-0010-0000-0000-000036120000}" name="Colonne4644"/>
    <tableColumn id="4663" xr3:uid="{00000000-0010-0000-0000-000037120000}" name="Colonne4645"/>
    <tableColumn id="4664" xr3:uid="{00000000-0010-0000-0000-000038120000}" name="Colonne4646"/>
    <tableColumn id="4665" xr3:uid="{00000000-0010-0000-0000-000039120000}" name="Colonne4647"/>
    <tableColumn id="4666" xr3:uid="{00000000-0010-0000-0000-00003A120000}" name="Colonne4648"/>
    <tableColumn id="4667" xr3:uid="{00000000-0010-0000-0000-00003B120000}" name="Colonne4649"/>
    <tableColumn id="4668" xr3:uid="{00000000-0010-0000-0000-00003C120000}" name="Colonne4650"/>
    <tableColumn id="4669" xr3:uid="{00000000-0010-0000-0000-00003D120000}" name="Colonne4651"/>
    <tableColumn id="4670" xr3:uid="{00000000-0010-0000-0000-00003E120000}" name="Colonne4652"/>
    <tableColumn id="4671" xr3:uid="{00000000-0010-0000-0000-00003F120000}" name="Colonne4653"/>
    <tableColumn id="4672" xr3:uid="{00000000-0010-0000-0000-000040120000}" name="Colonne4654"/>
    <tableColumn id="4673" xr3:uid="{00000000-0010-0000-0000-000041120000}" name="Colonne4655"/>
    <tableColumn id="4674" xr3:uid="{00000000-0010-0000-0000-000042120000}" name="Colonne4656"/>
    <tableColumn id="4675" xr3:uid="{00000000-0010-0000-0000-000043120000}" name="Colonne4657"/>
    <tableColumn id="4676" xr3:uid="{00000000-0010-0000-0000-000044120000}" name="Colonne4658"/>
    <tableColumn id="4677" xr3:uid="{00000000-0010-0000-0000-000045120000}" name="Colonne4659"/>
    <tableColumn id="4678" xr3:uid="{00000000-0010-0000-0000-000046120000}" name="Colonne4660"/>
    <tableColumn id="4679" xr3:uid="{00000000-0010-0000-0000-000047120000}" name="Colonne4661"/>
    <tableColumn id="4680" xr3:uid="{00000000-0010-0000-0000-000048120000}" name="Colonne4662"/>
    <tableColumn id="4681" xr3:uid="{00000000-0010-0000-0000-000049120000}" name="Colonne4663"/>
    <tableColumn id="4682" xr3:uid="{00000000-0010-0000-0000-00004A120000}" name="Colonne4664"/>
    <tableColumn id="4683" xr3:uid="{00000000-0010-0000-0000-00004B120000}" name="Colonne4665"/>
    <tableColumn id="4684" xr3:uid="{00000000-0010-0000-0000-00004C120000}" name="Colonne4666"/>
    <tableColumn id="4685" xr3:uid="{00000000-0010-0000-0000-00004D120000}" name="Colonne4667"/>
    <tableColumn id="4686" xr3:uid="{00000000-0010-0000-0000-00004E120000}" name="Colonne4668"/>
    <tableColumn id="4687" xr3:uid="{00000000-0010-0000-0000-00004F120000}" name="Colonne4669"/>
    <tableColumn id="4688" xr3:uid="{00000000-0010-0000-0000-000050120000}" name="Colonne4670"/>
    <tableColumn id="4689" xr3:uid="{00000000-0010-0000-0000-000051120000}" name="Colonne4671"/>
    <tableColumn id="4690" xr3:uid="{00000000-0010-0000-0000-000052120000}" name="Colonne4672"/>
    <tableColumn id="4691" xr3:uid="{00000000-0010-0000-0000-000053120000}" name="Colonne4673"/>
    <tableColumn id="4692" xr3:uid="{00000000-0010-0000-0000-000054120000}" name="Colonne4674"/>
    <tableColumn id="4693" xr3:uid="{00000000-0010-0000-0000-000055120000}" name="Colonne4675"/>
    <tableColumn id="4694" xr3:uid="{00000000-0010-0000-0000-000056120000}" name="Colonne4676"/>
    <tableColumn id="4695" xr3:uid="{00000000-0010-0000-0000-000057120000}" name="Colonne4677"/>
    <tableColumn id="4696" xr3:uid="{00000000-0010-0000-0000-000058120000}" name="Colonne4678"/>
    <tableColumn id="4697" xr3:uid="{00000000-0010-0000-0000-000059120000}" name="Colonne4679"/>
    <tableColumn id="4698" xr3:uid="{00000000-0010-0000-0000-00005A120000}" name="Colonne4680"/>
    <tableColumn id="4699" xr3:uid="{00000000-0010-0000-0000-00005B120000}" name="Colonne4681"/>
    <tableColumn id="4700" xr3:uid="{00000000-0010-0000-0000-00005C120000}" name="Colonne4682"/>
    <tableColumn id="4701" xr3:uid="{00000000-0010-0000-0000-00005D120000}" name="Colonne4683"/>
    <tableColumn id="4702" xr3:uid="{00000000-0010-0000-0000-00005E120000}" name="Colonne4684"/>
    <tableColumn id="4703" xr3:uid="{00000000-0010-0000-0000-00005F120000}" name="Colonne4685"/>
    <tableColumn id="4704" xr3:uid="{00000000-0010-0000-0000-000060120000}" name="Colonne4686"/>
    <tableColumn id="4705" xr3:uid="{00000000-0010-0000-0000-000061120000}" name="Colonne4687"/>
    <tableColumn id="4706" xr3:uid="{00000000-0010-0000-0000-000062120000}" name="Colonne4688"/>
    <tableColumn id="4707" xr3:uid="{00000000-0010-0000-0000-000063120000}" name="Colonne4689"/>
    <tableColumn id="4708" xr3:uid="{00000000-0010-0000-0000-000064120000}" name="Colonne4690"/>
    <tableColumn id="4709" xr3:uid="{00000000-0010-0000-0000-000065120000}" name="Colonne4691"/>
    <tableColumn id="4710" xr3:uid="{00000000-0010-0000-0000-000066120000}" name="Colonne4692"/>
    <tableColumn id="4711" xr3:uid="{00000000-0010-0000-0000-000067120000}" name="Colonne4693"/>
    <tableColumn id="4712" xr3:uid="{00000000-0010-0000-0000-000068120000}" name="Colonne4694"/>
    <tableColumn id="4713" xr3:uid="{00000000-0010-0000-0000-000069120000}" name="Colonne4695"/>
    <tableColumn id="4714" xr3:uid="{00000000-0010-0000-0000-00006A120000}" name="Colonne4696"/>
    <tableColumn id="4715" xr3:uid="{00000000-0010-0000-0000-00006B120000}" name="Colonne4697"/>
    <tableColumn id="4716" xr3:uid="{00000000-0010-0000-0000-00006C120000}" name="Colonne4698"/>
    <tableColumn id="4717" xr3:uid="{00000000-0010-0000-0000-00006D120000}" name="Colonne4699"/>
    <tableColumn id="4718" xr3:uid="{00000000-0010-0000-0000-00006E120000}" name="Colonne4700"/>
    <tableColumn id="4719" xr3:uid="{00000000-0010-0000-0000-00006F120000}" name="Colonne4701"/>
    <tableColumn id="4720" xr3:uid="{00000000-0010-0000-0000-000070120000}" name="Colonne4702"/>
    <tableColumn id="4721" xr3:uid="{00000000-0010-0000-0000-000071120000}" name="Colonne4703"/>
    <tableColumn id="4722" xr3:uid="{00000000-0010-0000-0000-000072120000}" name="Colonne4704"/>
    <tableColumn id="4723" xr3:uid="{00000000-0010-0000-0000-000073120000}" name="Colonne4705"/>
    <tableColumn id="4724" xr3:uid="{00000000-0010-0000-0000-000074120000}" name="Colonne4706"/>
    <tableColumn id="4725" xr3:uid="{00000000-0010-0000-0000-000075120000}" name="Colonne4707"/>
    <tableColumn id="4726" xr3:uid="{00000000-0010-0000-0000-000076120000}" name="Colonne4708"/>
    <tableColumn id="4727" xr3:uid="{00000000-0010-0000-0000-000077120000}" name="Colonne4709"/>
    <tableColumn id="4728" xr3:uid="{00000000-0010-0000-0000-000078120000}" name="Colonne4710"/>
    <tableColumn id="4729" xr3:uid="{00000000-0010-0000-0000-000079120000}" name="Colonne4711"/>
    <tableColumn id="4730" xr3:uid="{00000000-0010-0000-0000-00007A120000}" name="Colonne4712"/>
    <tableColumn id="4731" xr3:uid="{00000000-0010-0000-0000-00007B120000}" name="Colonne4713"/>
    <tableColumn id="4732" xr3:uid="{00000000-0010-0000-0000-00007C120000}" name="Colonne4714"/>
    <tableColumn id="4733" xr3:uid="{00000000-0010-0000-0000-00007D120000}" name="Colonne4715"/>
    <tableColumn id="4734" xr3:uid="{00000000-0010-0000-0000-00007E120000}" name="Colonne4716"/>
    <tableColumn id="4735" xr3:uid="{00000000-0010-0000-0000-00007F120000}" name="Colonne4717"/>
    <tableColumn id="4736" xr3:uid="{00000000-0010-0000-0000-000080120000}" name="Colonne4718"/>
    <tableColumn id="4737" xr3:uid="{00000000-0010-0000-0000-000081120000}" name="Colonne4719"/>
    <tableColumn id="4738" xr3:uid="{00000000-0010-0000-0000-000082120000}" name="Colonne4720"/>
    <tableColumn id="4739" xr3:uid="{00000000-0010-0000-0000-000083120000}" name="Colonne4721"/>
    <tableColumn id="4740" xr3:uid="{00000000-0010-0000-0000-000084120000}" name="Colonne4722"/>
    <tableColumn id="4741" xr3:uid="{00000000-0010-0000-0000-000085120000}" name="Colonne4723"/>
    <tableColumn id="4742" xr3:uid="{00000000-0010-0000-0000-000086120000}" name="Colonne4724"/>
    <tableColumn id="4743" xr3:uid="{00000000-0010-0000-0000-000087120000}" name="Colonne4725"/>
    <tableColumn id="4744" xr3:uid="{00000000-0010-0000-0000-000088120000}" name="Colonne4726"/>
    <tableColumn id="4745" xr3:uid="{00000000-0010-0000-0000-000089120000}" name="Colonne4727"/>
    <tableColumn id="4746" xr3:uid="{00000000-0010-0000-0000-00008A120000}" name="Colonne4728"/>
    <tableColumn id="4747" xr3:uid="{00000000-0010-0000-0000-00008B120000}" name="Colonne4729"/>
    <tableColumn id="4748" xr3:uid="{00000000-0010-0000-0000-00008C120000}" name="Colonne4730"/>
    <tableColumn id="4749" xr3:uid="{00000000-0010-0000-0000-00008D120000}" name="Colonne4731"/>
    <tableColumn id="4750" xr3:uid="{00000000-0010-0000-0000-00008E120000}" name="Colonne4732"/>
    <tableColumn id="4751" xr3:uid="{00000000-0010-0000-0000-00008F120000}" name="Colonne4733"/>
    <tableColumn id="4752" xr3:uid="{00000000-0010-0000-0000-000090120000}" name="Colonne4734"/>
    <tableColumn id="4753" xr3:uid="{00000000-0010-0000-0000-000091120000}" name="Colonne4735"/>
    <tableColumn id="4754" xr3:uid="{00000000-0010-0000-0000-000092120000}" name="Colonne4736"/>
    <tableColumn id="4755" xr3:uid="{00000000-0010-0000-0000-000093120000}" name="Colonne4737"/>
    <tableColumn id="4756" xr3:uid="{00000000-0010-0000-0000-000094120000}" name="Colonne4738"/>
    <tableColumn id="4757" xr3:uid="{00000000-0010-0000-0000-000095120000}" name="Colonne4739"/>
    <tableColumn id="4758" xr3:uid="{00000000-0010-0000-0000-000096120000}" name="Colonne4740"/>
    <tableColumn id="4759" xr3:uid="{00000000-0010-0000-0000-000097120000}" name="Colonne4741"/>
    <tableColumn id="4760" xr3:uid="{00000000-0010-0000-0000-000098120000}" name="Colonne4742"/>
    <tableColumn id="4761" xr3:uid="{00000000-0010-0000-0000-000099120000}" name="Colonne4743"/>
    <tableColumn id="4762" xr3:uid="{00000000-0010-0000-0000-00009A120000}" name="Colonne4744"/>
    <tableColumn id="4763" xr3:uid="{00000000-0010-0000-0000-00009B120000}" name="Colonne4745"/>
    <tableColumn id="4764" xr3:uid="{00000000-0010-0000-0000-00009C120000}" name="Colonne4746"/>
    <tableColumn id="4765" xr3:uid="{00000000-0010-0000-0000-00009D120000}" name="Colonne4747"/>
    <tableColumn id="4766" xr3:uid="{00000000-0010-0000-0000-00009E120000}" name="Colonne4748"/>
    <tableColumn id="4767" xr3:uid="{00000000-0010-0000-0000-00009F120000}" name="Colonne4749"/>
    <tableColumn id="4768" xr3:uid="{00000000-0010-0000-0000-0000A0120000}" name="Colonne4750"/>
    <tableColumn id="4769" xr3:uid="{00000000-0010-0000-0000-0000A1120000}" name="Colonne4751"/>
    <tableColumn id="4770" xr3:uid="{00000000-0010-0000-0000-0000A2120000}" name="Colonne4752"/>
    <tableColumn id="4771" xr3:uid="{00000000-0010-0000-0000-0000A3120000}" name="Colonne4753"/>
    <tableColumn id="4772" xr3:uid="{00000000-0010-0000-0000-0000A4120000}" name="Colonne4754"/>
    <tableColumn id="4773" xr3:uid="{00000000-0010-0000-0000-0000A5120000}" name="Colonne4755"/>
    <tableColumn id="4774" xr3:uid="{00000000-0010-0000-0000-0000A6120000}" name="Colonne4756"/>
    <tableColumn id="4775" xr3:uid="{00000000-0010-0000-0000-0000A7120000}" name="Colonne4757"/>
    <tableColumn id="4776" xr3:uid="{00000000-0010-0000-0000-0000A8120000}" name="Colonne4758"/>
    <tableColumn id="4777" xr3:uid="{00000000-0010-0000-0000-0000A9120000}" name="Colonne4759"/>
    <tableColumn id="4778" xr3:uid="{00000000-0010-0000-0000-0000AA120000}" name="Colonne4760"/>
    <tableColumn id="4779" xr3:uid="{00000000-0010-0000-0000-0000AB120000}" name="Colonne4761"/>
    <tableColumn id="4780" xr3:uid="{00000000-0010-0000-0000-0000AC120000}" name="Colonne4762"/>
    <tableColumn id="4781" xr3:uid="{00000000-0010-0000-0000-0000AD120000}" name="Colonne4763"/>
    <tableColumn id="4782" xr3:uid="{00000000-0010-0000-0000-0000AE120000}" name="Colonne4764"/>
    <tableColumn id="4783" xr3:uid="{00000000-0010-0000-0000-0000AF120000}" name="Colonne4765"/>
    <tableColumn id="4784" xr3:uid="{00000000-0010-0000-0000-0000B0120000}" name="Colonne4766"/>
    <tableColumn id="4785" xr3:uid="{00000000-0010-0000-0000-0000B1120000}" name="Colonne4767"/>
    <tableColumn id="4786" xr3:uid="{00000000-0010-0000-0000-0000B2120000}" name="Colonne4768"/>
    <tableColumn id="4787" xr3:uid="{00000000-0010-0000-0000-0000B3120000}" name="Colonne4769"/>
    <tableColumn id="4788" xr3:uid="{00000000-0010-0000-0000-0000B4120000}" name="Colonne4770"/>
    <tableColumn id="4789" xr3:uid="{00000000-0010-0000-0000-0000B5120000}" name="Colonne4771"/>
    <tableColumn id="4790" xr3:uid="{00000000-0010-0000-0000-0000B6120000}" name="Colonne4772"/>
    <tableColumn id="4791" xr3:uid="{00000000-0010-0000-0000-0000B7120000}" name="Colonne4773"/>
    <tableColumn id="4792" xr3:uid="{00000000-0010-0000-0000-0000B8120000}" name="Colonne4774"/>
    <tableColumn id="4793" xr3:uid="{00000000-0010-0000-0000-0000B9120000}" name="Colonne4775"/>
    <tableColumn id="4794" xr3:uid="{00000000-0010-0000-0000-0000BA120000}" name="Colonne4776"/>
    <tableColumn id="4795" xr3:uid="{00000000-0010-0000-0000-0000BB120000}" name="Colonne4777"/>
    <tableColumn id="4796" xr3:uid="{00000000-0010-0000-0000-0000BC120000}" name="Colonne4778"/>
    <tableColumn id="4797" xr3:uid="{00000000-0010-0000-0000-0000BD120000}" name="Colonne4779"/>
    <tableColumn id="4798" xr3:uid="{00000000-0010-0000-0000-0000BE120000}" name="Colonne4780"/>
    <tableColumn id="4799" xr3:uid="{00000000-0010-0000-0000-0000BF120000}" name="Colonne4781"/>
    <tableColumn id="4800" xr3:uid="{00000000-0010-0000-0000-0000C0120000}" name="Colonne4782"/>
    <tableColumn id="4801" xr3:uid="{00000000-0010-0000-0000-0000C1120000}" name="Colonne4783"/>
    <tableColumn id="4802" xr3:uid="{00000000-0010-0000-0000-0000C2120000}" name="Colonne4784"/>
    <tableColumn id="4803" xr3:uid="{00000000-0010-0000-0000-0000C3120000}" name="Colonne4785"/>
    <tableColumn id="4804" xr3:uid="{00000000-0010-0000-0000-0000C4120000}" name="Colonne4786"/>
    <tableColumn id="4805" xr3:uid="{00000000-0010-0000-0000-0000C5120000}" name="Colonne4787"/>
    <tableColumn id="4806" xr3:uid="{00000000-0010-0000-0000-0000C6120000}" name="Colonne4788"/>
    <tableColumn id="4807" xr3:uid="{00000000-0010-0000-0000-0000C7120000}" name="Colonne4789"/>
    <tableColumn id="4808" xr3:uid="{00000000-0010-0000-0000-0000C8120000}" name="Colonne4790"/>
    <tableColumn id="4809" xr3:uid="{00000000-0010-0000-0000-0000C9120000}" name="Colonne4791"/>
    <tableColumn id="4810" xr3:uid="{00000000-0010-0000-0000-0000CA120000}" name="Colonne4792"/>
    <tableColumn id="4811" xr3:uid="{00000000-0010-0000-0000-0000CB120000}" name="Colonne4793"/>
    <tableColumn id="4812" xr3:uid="{00000000-0010-0000-0000-0000CC120000}" name="Colonne4794"/>
    <tableColumn id="4813" xr3:uid="{00000000-0010-0000-0000-0000CD120000}" name="Colonne4795"/>
    <tableColumn id="4814" xr3:uid="{00000000-0010-0000-0000-0000CE120000}" name="Colonne4796"/>
    <tableColumn id="4815" xr3:uid="{00000000-0010-0000-0000-0000CF120000}" name="Colonne4797"/>
    <tableColumn id="4816" xr3:uid="{00000000-0010-0000-0000-0000D0120000}" name="Colonne4798"/>
    <tableColumn id="4817" xr3:uid="{00000000-0010-0000-0000-0000D1120000}" name="Colonne4799"/>
    <tableColumn id="4818" xr3:uid="{00000000-0010-0000-0000-0000D2120000}" name="Colonne4800"/>
    <tableColumn id="4819" xr3:uid="{00000000-0010-0000-0000-0000D3120000}" name="Colonne4801"/>
    <tableColumn id="4820" xr3:uid="{00000000-0010-0000-0000-0000D4120000}" name="Colonne4802"/>
    <tableColumn id="4821" xr3:uid="{00000000-0010-0000-0000-0000D5120000}" name="Colonne4803"/>
    <tableColumn id="4822" xr3:uid="{00000000-0010-0000-0000-0000D6120000}" name="Colonne4804"/>
    <tableColumn id="4823" xr3:uid="{00000000-0010-0000-0000-0000D7120000}" name="Colonne4805"/>
    <tableColumn id="4824" xr3:uid="{00000000-0010-0000-0000-0000D8120000}" name="Colonne4806"/>
    <tableColumn id="4825" xr3:uid="{00000000-0010-0000-0000-0000D9120000}" name="Colonne4807"/>
    <tableColumn id="4826" xr3:uid="{00000000-0010-0000-0000-0000DA120000}" name="Colonne4808"/>
    <tableColumn id="4827" xr3:uid="{00000000-0010-0000-0000-0000DB120000}" name="Colonne4809"/>
    <tableColumn id="4828" xr3:uid="{00000000-0010-0000-0000-0000DC120000}" name="Colonne4810"/>
    <tableColumn id="4829" xr3:uid="{00000000-0010-0000-0000-0000DD120000}" name="Colonne4811"/>
    <tableColumn id="4830" xr3:uid="{00000000-0010-0000-0000-0000DE120000}" name="Colonne4812"/>
    <tableColumn id="4831" xr3:uid="{00000000-0010-0000-0000-0000DF120000}" name="Colonne4813"/>
    <tableColumn id="4832" xr3:uid="{00000000-0010-0000-0000-0000E0120000}" name="Colonne4814"/>
    <tableColumn id="4833" xr3:uid="{00000000-0010-0000-0000-0000E1120000}" name="Colonne4815"/>
    <tableColumn id="4834" xr3:uid="{00000000-0010-0000-0000-0000E2120000}" name="Colonne4816"/>
    <tableColumn id="4835" xr3:uid="{00000000-0010-0000-0000-0000E3120000}" name="Colonne4817"/>
    <tableColumn id="4836" xr3:uid="{00000000-0010-0000-0000-0000E4120000}" name="Colonne4818"/>
    <tableColumn id="4837" xr3:uid="{00000000-0010-0000-0000-0000E5120000}" name="Colonne4819"/>
    <tableColumn id="4838" xr3:uid="{00000000-0010-0000-0000-0000E6120000}" name="Colonne4820"/>
    <tableColumn id="4839" xr3:uid="{00000000-0010-0000-0000-0000E7120000}" name="Colonne4821"/>
    <tableColumn id="4840" xr3:uid="{00000000-0010-0000-0000-0000E8120000}" name="Colonne4822"/>
    <tableColumn id="4841" xr3:uid="{00000000-0010-0000-0000-0000E9120000}" name="Colonne4823"/>
    <tableColumn id="4842" xr3:uid="{00000000-0010-0000-0000-0000EA120000}" name="Colonne4824"/>
    <tableColumn id="4843" xr3:uid="{00000000-0010-0000-0000-0000EB120000}" name="Colonne4825"/>
    <tableColumn id="4844" xr3:uid="{00000000-0010-0000-0000-0000EC120000}" name="Colonne4826"/>
    <tableColumn id="4845" xr3:uid="{00000000-0010-0000-0000-0000ED120000}" name="Colonne4827"/>
    <tableColumn id="4846" xr3:uid="{00000000-0010-0000-0000-0000EE120000}" name="Colonne4828"/>
    <tableColumn id="4847" xr3:uid="{00000000-0010-0000-0000-0000EF120000}" name="Colonne4829"/>
    <tableColumn id="4848" xr3:uid="{00000000-0010-0000-0000-0000F0120000}" name="Colonne4830"/>
    <tableColumn id="4849" xr3:uid="{00000000-0010-0000-0000-0000F1120000}" name="Colonne4831"/>
    <tableColumn id="4850" xr3:uid="{00000000-0010-0000-0000-0000F2120000}" name="Colonne4832"/>
    <tableColumn id="4851" xr3:uid="{00000000-0010-0000-0000-0000F3120000}" name="Colonne4833"/>
    <tableColumn id="4852" xr3:uid="{00000000-0010-0000-0000-0000F4120000}" name="Colonne4834"/>
    <tableColumn id="4853" xr3:uid="{00000000-0010-0000-0000-0000F5120000}" name="Colonne4835"/>
    <tableColumn id="4854" xr3:uid="{00000000-0010-0000-0000-0000F6120000}" name="Colonne4836"/>
    <tableColumn id="4855" xr3:uid="{00000000-0010-0000-0000-0000F7120000}" name="Colonne4837"/>
    <tableColumn id="4856" xr3:uid="{00000000-0010-0000-0000-0000F8120000}" name="Colonne4838"/>
    <tableColumn id="4857" xr3:uid="{00000000-0010-0000-0000-0000F9120000}" name="Colonne4839"/>
    <tableColumn id="4858" xr3:uid="{00000000-0010-0000-0000-0000FA120000}" name="Colonne4840"/>
    <tableColumn id="4859" xr3:uid="{00000000-0010-0000-0000-0000FB120000}" name="Colonne4841"/>
    <tableColumn id="4860" xr3:uid="{00000000-0010-0000-0000-0000FC120000}" name="Colonne4842"/>
    <tableColumn id="4861" xr3:uid="{00000000-0010-0000-0000-0000FD120000}" name="Colonne4843"/>
    <tableColumn id="4862" xr3:uid="{00000000-0010-0000-0000-0000FE120000}" name="Colonne4844"/>
    <tableColumn id="4863" xr3:uid="{00000000-0010-0000-0000-0000FF120000}" name="Colonne4845"/>
    <tableColumn id="4864" xr3:uid="{00000000-0010-0000-0000-000000130000}" name="Colonne4846"/>
    <tableColumn id="4865" xr3:uid="{00000000-0010-0000-0000-000001130000}" name="Colonne4847"/>
    <tableColumn id="4866" xr3:uid="{00000000-0010-0000-0000-000002130000}" name="Colonne4848"/>
    <tableColumn id="4867" xr3:uid="{00000000-0010-0000-0000-000003130000}" name="Colonne4849"/>
    <tableColumn id="4868" xr3:uid="{00000000-0010-0000-0000-000004130000}" name="Colonne4850"/>
    <tableColumn id="4869" xr3:uid="{00000000-0010-0000-0000-000005130000}" name="Colonne4851"/>
    <tableColumn id="4870" xr3:uid="{00000000-0010-0000-0000-000006130000}" name="Colonne4852"/>
    <tableColumn id="4871" xr3:uid="{00000000-0010-0000-0000-000007130000}" name="Colonne4853"/>
    <tableColumn id="4872" xr3:uid="{00000000-0010-0000-0000-000008130000}" name="Colonne4854"/>
    <tableColumn id="4873" xr3:uid="{00000000-0010-0000-0000-000009130000}" name="Colonne4855"/>
    <tableColumn id="4874" xr3:uid="{00000000-0010-0000-0000-00000A130000}" name="Colonne4856"/>
    <tableColumn id="4875" xr3:uid="{00000000-0010-0000-0000-00000B130000}" name="Colonne4857"/>
    <tableColumn id="4876" xr3:uid="{00000000-0010-0000-0000-00000C130000}" name="Colonne4858"/>
    <tableColumn id="4877" xr3:uid="{00000000-0010-0000-0000-00000D130000}" name="Colonne4859"/>
    <tableColumn id="4878" xr3:uid="{00000000-0010-0000-0000-00000E130000}" name="Colonne4860"/>
    <tableColumn id="4879" xr3:uid="{00000000-0010-0000-0000-00000F130000}" name="Colonne4861"/>
    <tableColumn id="4880" xr3:uid="{00000000-0010-0000-0000-000010130000}" name="Colonne4862"/>
    <tableColumn id="4881" xr3:uid="{00000000-0010-0000-0000-000011130000}" name="Colonne4863"/>
    <tableColumn id="4882" xr3:uid="{00000000-0010-0000-0000-000012130000}" name="Colonne4864"/>
    <tableColumn id="4883" xr3:uid="{00000000-0010-0000-0000-000013130000}" name="Colonne4865"/>
    <tableColumn id="4884" xr3:uid="{00000000-0010-0000-0000-000014130000}" name="Colonne4866"/>
    <tableColumn id="4885" xr3:uid="{00000000-0010-0000-0000-000015130000}" name="Colonne4867"/>
    <tableColumn id="4886" xr3:uid="{00000000-0010-0000-0000-000016130000}" name="Colonne4868"/>
    <tableColumn id="4887" xr3:uid="{00000000-0010-0000-0000-000017130000}" name="Colonne4869"/>
    <tableColumn id="4888" xr3:uid="{00000000-0010-0000-0000-000018130000}" name="Colonne4870"/>
    <tableColumn id="4889" xr3:uid="{00000000-0010-0000-0000-000019130000}" name="Colonne4871"/>
    <tableColumn id="4890" xr3:uid="{00000000-0010-0000-0000-00001A130000}" name="Colonne4872"/>
    <tableColumn id="4891" xr3:uid="{00000000-0010-0000-0000-00001B130000}" name="Colonne4873"/>
    <tableColumn id="4892" xr3:uid="{00000000-0010-0000-0000-00001C130000}" name="Colonne4874"/>
    <tableColumn id="4893" xr3:uid="{00000000-0010-0000-0000-00001D130000}" name="Colonne4875"/>
    <tableColumn id="4894" xr3:uid="{00000000-0010-0000-0000-00001E130000}" name="Colonne4876"/>
    <tableColumn id="4895" xr3:uid="{00000000-0010-0000-0000-00001F130000}" name="Colonne4877"/>
    <tableColumn id="4896" xr3:uid="{00000000-0010-0000-0000-000020130000}" name="Colonne4878"/>
    <tableColumn id="4897" xr3:uid="{00000000-0010-0000-0000-000021130000}" name="Colonne4879"/>
    <tableColumn id="4898" xr3:uid="{00000000-0010-0000-0000-000022130000}" name="Colonne4880"/>
    <tableColumn id="4899" xr3:uid="{00000000-0010-0000-0000-000023130000}" name="Colonne4881"/>
    <tableColumn id="4900" xr3:uid="{00000000-0010-0000-0000-000024130000}" name="Colonne4882"/>
    <tableColumn id="4901" xr3:uid="{00000000-0010-0000-0000-000025130000}" name="Colonne4883"/>
    <tableColumn id="4902" xr3:uid="{00000000-0010-0000-0000-000026130000}" name="Colonne4884"/>
    <tableColumn id="4903" xr3:uid="{00000000-0010-0000-0000-000027130000}" name="Colonne4885"/>
    <tableColumn id="4904" xr3:uid="{00000000-0010-0000-0000-000028130000}" name="Colonne4886"/>
    <tableColumn id="4905" xr3:uid="{00000000-0010-0000-0000-000029130000}" name="Colonne4887"/>
    <tableColumn id="4906" xr3:uid="{00000000-0010-0000-0000-00002A130000}" name="Colonne4888"/>
    <tableColumn id="4907" xr3:uid="{00000000-0010-0000-0000-00002B130000}" name="Colonne4889"/>
    <tableColumn id="4908" xr3:uid="{00000000-0010-0000-0000-00002C130000}" name="Colonne4890"/>
    <tableColumn id="4909" xr3:uid="{00000000-0010-0000-0000-00002D130000}" name="Colonne4891"/>
    <tableColumn id="4910" xr3:uid="{00000000-0010-0000-0000-00002E130000}" name="Colonne4892"/>
    <tableColumn id="4911" xr3:uid="{00000000-0010-0000-0000-00002F130000}" name="Colonne4893"/>
    <tableColumn id="4912" xr3:uid="{00000000-0010-0000-0000-000030130000}" name="Colonne4894"/>
    <tableColumn id="4913" xr3:uid="{00000000-0010-0000-0000-000031130000}" name="Colonne4895"/>
    <tableColumn id="4914" xr3:uid="{00000000-0010-0000-0000-000032130000}" name="Colonne4896"/>
    <tableColumn id="4915" xr3:uid="{00000000-0010-0000-0000-000033130000}" name="Colonne4897"/>
    <tableColumn id="4916" xr3:uid="{00000000-0010-0000-0000-000034130000}" name="Colonne4898"/>
    <tableColumn id="4917" xr3:uid="{00000000-0010-0000-0000-000035130000}" name="Colonne4899"/>
    <tableColumn id="4918" xr3:uid="{00000000-0010-0000-0000-000036130000}" name="Colonne4900"/>
    <tableColumn id="4919" xr3:uid="{00000000-0010-0000-0000-000037130000}" name="Colonne4901"/>
    <tableColumn id="4920" xr3:uid="{00000000-0010-0000-0000-000038130000}" name="Colonne4902"/>
    <tableColumn id="4921" xr3:uid="{00000000-0010-0000-0000-000039130000}" name="Colonne4903"/>
    <tableColumn id="4922" xr3:uid="{00000000-0010-0000-0000-00003A130000}" name="Colonne4904"/>
    <tableColumn id="4923" xr3:uid="{00000000-0010-0000-0000-00003B130000}" name="Colonne4905"/>
    <tableColumn id="4924" xr3:uid="{00000000-0010-0000-0000-00003C130000}" name="Colonne4906"/>
    <tableColumn id="4925" xr3:uid="{00000000-0010-0000-0000-00003D130000}" name="Colonne4907"/>
    <tableColumn id="4926" xr3:uid="{00000000-0010-0000-0000-00003E130000}" name="Colonne4908"/>
    <tableColumn id="4927" xr3:uid="{00000000-0010-0000-0000-00003F130000}" name="Colonne4909"/>
    <tableColumn id="4928" xr3:uid="{00000000-0010-0000-0000-000040130000}" name="Colonne4910"/>
    <tableColumn id="4929" xr3:uid="{00000000-0010-0000-0000-000041130000}" name="Colonne4911"/>
    <tableColumn id="4930" xr3:uid="{00000000-0010-0000-0000-000042130000}" name="Colonne4912"/>
    <tableColumn id="4931" xr3:uid="{00000000-0010-0000-0000-000043130000}" name="Colonne4913"/>
    <tableColumn id="4932" xr3:uid="{00000000-0010-0000-0000-000044130000}" name="Colonne4914"/>
    <tableColumn id="4933" xr3:uid="{00000000-0010-0000-0000-000045130000}" name="Colonne4915"/>
    <tableColumn id="4934" xr3:uid="{00000000-0010-0000-0000-000046130000}" name="Colonne4916"/>
    <tableColumn id="4935" xr3:uid="{00000000-0010-0000-0000-000047130000}" name="Colonne4917"/>
    <tableColumn id="4936" xr3:uid="{00000000-0010-0000-0000-000048130000}" name="Colonne4918"/>
    <tableColumn id="4937" xr3:uid="{00000000-0010-0000-0000-000049130000}" name="Colonne4919"/>
    <tableColumn id="4938" xr3:uid="{00000000-0010-0000-0000-00004A130000}" name="Colonne4920"/>
    <tableColumn id="4939" xr3:uid="{00000000-0010-0000-0000-00004B130000}" name="Colonne4921"/>
    <tableColumn id="4940" xr3:uid="{00000000-0010-0000-0000-00004C130000}" name="Colonne4922"/>
    <tableColumn id="4941" xr3:uid="{00000000-0010-0000-0000-00004D130000}" name="Colonne4923"/>
    <tableColumn id="4942" xr3:uid="{00000000-0010-0000-0000-00004E130000}" name="Colonne4924"/>
    <tableColumn id="4943" xr3:uid="{00000000-0010-0000-0000-00004F130000}" name="Colonne4925"/>
    <tableColumn id="4944" xr3:uid="{00000000-0010-0000-0000-000050130000}" name="Colonne4926"/>
    <tableColumn id="4945" xr3:uid="{00000000-0010-0000-0000-000051130000}" name="Colonne4927"/>
    <tableColumn id="4946" xr3:uid="{00000000-0010-0000-0000-000052130000}" name="Colonne4928"/>
    <tableColumn id="4947" xr3:uid="{00000000-0010-0000-0000-000053130000}" name="Colonne4929"/>
    <tableColumn id="4948" xr3:uid="{00000000-0010-0000-0000-000054130000}" name="Colonne4930"/>
    <tableColumn id="4949" xr3:uid="{00000000-0010-0000-0000-000055130000}" name="Colonne4931"/>
    <tableColumn id="4950" xr3:uid="{00000000-0010-0000-0000-000056130000}" name="Colonne4932"/>
    <tableColumn id="4951" xr3:uid="{00000000-0010-0000-0000-000057130000}" name="Colonne4933"/>
    <tableColumn id="4952" xr3:uid="{00000000-0010-0000-0000-000058130000}" name="Colonne4934"/>
    <tableColumn id="4953" xr3:uid="{00000000-0010-0000-0000-000059130000}" name="Colonne4935"/>
    <tableColumn id="4954" xr3:uid="{00000000-0010-0000-0000-00005A130000}" name="Colonne4936"/>
    <tableColumn id="4955" xr3:uid="{00000000-0010-0000-0000-00005B130000}" name="Colonne4937"/>
    <tableColumn id="4956" xr3:uid="{00000000-0010-0000-0000-00005C130000}" name="Colonne4938"/>
    <tableColumn id="4957" xr3:uid="{00000000-0010-0000-0000-00005D130000}" name="Colonne4939"/>
    <tableColumn id="4958" xr3:uid="{00000000-0010-0000-0000-00005E130000}" name="Colonne4940"/>
    <tableColumn id="4959" xr3:uid="{00000000-0010-0000-0000-00005F130000}" name="Colonne4941"/>
    <tableColumn id="4960" xr3:uid="{00000000-0010-0000-0000-000060130000}" name="Colonne4942"/>
    <tableColumn id="4961" xr3:uid="{00000000-0010-0000-0000-000061130000}" name="Colonne4943"/>
    <tableColumn id="4962" xr3:uid="{00000000-0010-0000-0000-000062130000}" name="Colonne4944"/>
    <tableColumn id="4963" xr3:uid="{00000000-0010-0000-0000-000063130000}" name="Colonne4945"/>
    <tableColumn id="4964" xr3:uid="{00000000-0010-0000-0000-000064130000}" name="Colonne4946"/>
    <tableColumn id="4965" xr3:uid="{00000000-0010-0000-0000-000065130000}" name="Colonne4947"/>
    <tableColumn id="4966" xr3:uid="{00000000-0010-0000-0000-000066130000}" name="Colonne4948"/>
    <tableColumn id="4967" xr3:uid="{00000000-0010-0000-0000-000067130000}" name="Colonne4949"/>
    <tableColumn id="4968" xr3:uid="{00000000-0010-0000-0000-000068130000}" name="Colonne4950"/>
    <tableColumn id="4969" xr3:uid="{00000000-0010-0000-0000-000069130000}" name="Colonne4951"/>
    <tableColumn id="4970" xr3:uid="{00000000-0010-0000-0000-00006A130000}" name="Colonne4952"/>
    <tableColumn id="4971" xr3:uid="{00000000-0010-0000-0000-00006B130000}" name="Colonne4953"/>
    <tableColumn id="4972" xr3:uid="{00000000-0010-0000-0000-00006C130000}" name="Colonne4954"/>
    <tableColumn id="4973" xr3:uid="{00000000-0010-0000-0000-00006D130000}" name="Colonne4955"/>
    <tableColumn id="4974" xr3:uid="{00000000-0010-0000-0000-00006E130000}" name="Colonne4956"/>
    <tableColumn id="4975" xr3:uid="{00000000-0010-0000-0000-00006F130000}" name="Colonne4957"/>
    <tableColumn id="4976" xr3:uid="{00000000-0010-0000-0000-000070130000}" name="Colonne4958"/>
    <tableColumn id="4977" xr3:uid="{00000000-0010-0000-0000-000071130000}" name="Colonne4959"/>
    <tableColumn id="4978" xr3:uid="{00000000-0010-0000-0000-000072130000}" name="Colonne4960"/>
    <tableColumn id="4979" xr3:uid="{00000000-0010-0000-0000-000073130000}" name="Colonne4961"/>
    <tableColumn id="4980" xr3:uid="{00000000-0010-0000-0000-000074130000}" name="Colonne4962"/>
    <tableColumn id="4981" xr3:uid="{00000000-0010-0000-0000-000075130000}" name="Colonne4963"/>
    <tableColumn id="4982" xr3:uid="{00000000-0010-0000-0000-000076130000}" name="Colonne4964"/>
    <tableColumn id="4983" xr3:uid="{00000000-0010-0000-0000-000077130000}" name="Colonne4965"/>
    <tableColumn id="4984" xr3:uid="{00000000-0010-0000-0000-000078130000}" name="Colonne4966"/>
    <tableColumn id="4985" xr3:uid="{00000000-0010-0000-0000-000079130000}" name="Colonne4967"/>
    <tableColumn id="4986" xr3:uid="{00000000-0010-0000-0000-00007A130000}" name="Colonne4968"/>
    <tableColumn id="4987" xr3:uid="{00000000-0010-0000-0000-00007B130000}" name="Colonne4969"/>
    <tableColumn id="4988" xr3:uid="{00000000-0010-0000-0000-00007C130000}" name="Colonne4970"/>
    <tableColumn id="4989" xr3:uid="{00000000-0010-0000-0000-00007D130000}" name="Colonne4971"/>
    <tableColumn id="4990" xr3:uid="{00000000-0010-0000-0000-00007E130000}" name="Colonne4972"/>
    <tableColumn id="4991" xr3:uid="{00000000-0010-0000-0000-00007F130000}" name="Colonne4973"/>
    <tableColumn id="4992" xr3:uid="{00000000-0010-0000-0000-000080130000}" name="Colonne4974"/>
    <tableColumn id="4993" xr3:uid="{00000000-0010-0000-0000-000081130000}" name="Colonne4975"/>
    <tableColumn id="4994" xr3:uid="{00000000-0010-0000-0000-000082130000}" name="Colonne4976"/>
    <tableColumn id="4995" xr3:uid="{00000000-0010-0000-0000-000083130000}" name="Colonne4977"/>
    <tableColumn id="4996" xr3:uid="{00000000-0010-0000-0000-000084130000}" name="Colonne4978"/>
    <tableColumn id="4997" xr3:uid="{00000000-0010-0000-0000-000085130000}" name="Colonne4979"/>
    <tableColumn id="4998" xr3:uid="{00000000-0010-0000-0000-000086130000}" name="Colonne4980"/>
    <tableColumn id="4999" xr3:uid="{00000000-0010-0000-0000-000087130000}" name="Colonne4981"/>
    <tableColumn id="5000" xr3:uid="{00000000-0010-0000-0000-000088130000}" name="Colonne4982"/>
    <tableColumn id="5001" xr3:uid="{00000000-0010-0000-0000-000089130000}" name="Colonne4983"/>
    <tableColumn id="5002" xr3:uid="{00000000-0010-0000-0000-00008A130000}" name="Colonne4984"/>
    <tableColumn id="5003" xr3:uid="{00000000-0010-0000-0000-00008B130000}" name="Colonne4985"/>
    <tableColumn id="5004" xr3:uid="{00000000-0010-0000-0000-00008C130000}" name="Colonne4986"/>
    <tableColumn id="5005" xr3:uid="{00000000-0010-0000-0000-00008D130000}" name="Colonne4987"/>
    <tableColumn id="5006" xr3:uid="{00000000-0010-0000-0000-00008E130000}" name="Colonne4988"/>
    <tableColumn id="5007" xr3:uid="{00000000-0010-0000-0000-00008F130000}" name="Colonne4989"/>
    <tableColumn id="5008" xr3:uid="{00000000-0010-0000-0000-000090130000}" name="Colonne4990"/>
    <tableColumn id="5009" xr3:uid="{00000000-0010-0000-0000-000091130000}" name="Colonne4991"/>
    <tableColumn id="5010" xr3:uid="{00000000-0010-0000-0000-000092130000}" name="Colonne4992"/>
    <tableColumn id="5011" xr3:uid="{00000000-0010-0000-0000-000093130000}" name="Colonne4993"/>
    <tableColumn id="5012" xr3:uid="{00000000-0010-0000-0000-000094130000}" name="Colonne4994"/>
    <tableColumn id="5013" xr3:uid="{00000000-0010-0000-0000-000095130000}" name="Colonne4995"/>
    <tableColumn id="5014" xr3:uid="{00000000-0010-0000-0000-000096130000}" name="Colonne4996"/>
    <tableColumn id="5015" xr3:uid="{00000000-0010-0000-0000-000097130000}" name="Colonne4997"/>
    <tableColumn id="5016" xr3:uid="{00000000-0010-0000-0000-000098130000}" name="Colonne4998"/>
    <tableColumn id="5017" xr3:uid="{00000000-0010-0000-0000-000099130000}" name="Colonne4999"/>
    <tableColumn id="5018" xr3:uid="{00000000-0010-0000-0000-00009A130000}" name="Colonne5000"/>
    <tableColumn id="5019" xr3:uid="{00000000-0010-0000-0000-00009B130000}" name="Colonne5001"/>
    <tableColumn id="5020" xr3:uid="{00000000-0010-0000-0000-00009C130000}" name="Colonne5002"/>
    <tableColumn id="5021" xr3:uid="{00000000-0010-0000-0000-00009D130000}" name="Colonne5003"/>
    <tableColumn id="5022" xr3:uid="{00000000-0010-0000-0000-00009E130000}" name="Colonne5004"/>
    <tableColumn id="5023" xr3:uid="{00000000-0010-0000-0000-00009F130000}" name="Colonne5005"/>
    <tableColumn id="5024" xr3:uid="{00000000-0010-0000-0000-0000A0130000}" name="Colonne5006"/>
    <tableColumn id="5025" xr3:uid="{00000000-0010-0000-0000-0000A1130000}" name="Colonne5007"/>
    <tableColumn id="5026" xr3:uid="{00000000-0010-0000-0000-0000A2130000}" name="Colonne5008"/>
    <tableColumn id="5027" xr3:uid="{00000000-0010-0000-0000-0000A3130000}" name="Colonne5009"/>
    <tableColumn id="5028" xr3:uid="{00000000-0010-0000-0000-0000A4130000}" name="Colonne5010"/>
    <tableColumn id="5029" xr3:uid="{00000000-0010-0000-0000-0000A5130000}" name="Colonne5011"/>
    <tableColumn id="5030" xr3:uid="{00000000-0010-0000-0000-0000A6130000}" name="Colonne5012"/>
    <tableColumn id="5031" xr3:uid="{00000000-0010-0000-0000-0000A7130000}" name="Colonne5013"/>
    <tableColumn id="5032" xr3:uid="{00000000-0010-0000-0000-0000A8130000}" name="Colonne5014"/>
    <tableColumn id="5033" xr3:uid="{00000000-0010-0000-0000-0000A9130000}" name="Colonne5015"/>
    <tableColumn id="5034" xr3:uid="{00000000-0010-0000-0000-0000AA130000}" name="Colonne5016"/>
    <tableColumn id="5035" xr3:uid="{00000000-0010-0000-0000-0000AB130000}" name="Colonne5017"/>
    <tableColumn id="5036" xr3:uid="{00000000-0010-0000-0000-0000AC130000}" name="Colonne5018"/>
    <tableColumn id="5037" xr3:uid="{00000000-0010-0000-0000-0000AD130000}" name="Colonne5019"/>
    <tableColumn id="5038" xr3:uid="{00000000-0010-0000-0000-0000AE130000}" name="Colonne5020"/>
    <tableColumn id="5039" xr3:uid="{00000000-0010-0000-0000-0000AF130000}" name="Colonne5021"/>
    <tableColumn id="5040" xr3:uid="{00000000-0010-0000-0000-0000B0130000}" name="Colonne5022"/>
    <tableColumn id="5041" xr3:uid="{00000000-0010-0000-0000-0000B1130000}" name="Colonne5023"/>
    <tableColumn id="5042" xr3:uid="{00000000-0010-0000-0000-0000B2130000}" name="Colonne5024"/>
    <tableColumn id="5043" xr3:uid="{00000000-0010-0000-0000-0000B3130000}" name="Colonne5025"/>
    <tableColumn id="5044" xr3:uid="{00000000-0010-0000-0000-0000B4130000}" name="Colonne5026"/>
    <tableColumn id="5045" xr3:uid="{00000000-0010-0000-0000-0000B5130000}" name="Colonne5027"/>
    <tableColumn id="5046" xr3:uid="{00000000-0010-0000-0000-0000B6130000}" name="Colonne5028"/>
    <tableColumn id="5047" xr3:uid="{00000000-0010-0000-0000-0000B7130000}" name="Colonne5029"/>
    <tableColumn id="5048" xr3:uid="{00000000-0010-0000-0000-0000B8130000}" name="Colonne5030"/>
    <tableColumn id="5049" xr3:uid="{00000000-0010-0000-0000-0000B9130000}" name="Colonne5031"/>
    <tableColumn id="5050" xr3:uid="{00000000-0010-0000-0000-0000BA130000}" name="Colonne5032"/>
    <tableColumn id="5051" xr3:uid="{00000000-0010-0000-0000-0000BB130000}" name="Colonne5033"/>
    <tableColumn id="5052" xr3:uid="{00000000-0010-0000-0000-0000BC130000}" name="Colonne5034"/>
    <tableColumn id="5053" xr3:uid="{00000000-0010-0000-0000-0000BD130000}" name="Colonne5035"/>
    <tableColumn id="5054" xr3:uid="{00000000-0010-0000-0000-0000BE130000}" name="Colonne5036"/>
    <tableColumn id="5055" xr3:uid="{00000000-0010-0000-0000-0000BF130000}" name="Colonne5037"/>
    <tableColumn id="5056" xr3:uid="{00000000-0010-0000-0000-0000C0130000}" name="Colonne5038"/>
    <tableColumn id="5057" xr3:uid="{00000000-0010-0000-0000-0000C1130000}" name="Colonne5039"/>
    <tableColumn id="5058" xr3:uid="{00000000-0010-0000-0000-0000C2130000}" name="Colonne5040"/>
    <tableColumn id="5059" xr3:uid="{00000000-0010-0000-0000-0000C3130000}" name="Colonne5041"/>
    <tableColumn id="5060" xr3:uid="{00000000-0010-0000-0000-0000C4130000}" name="Colonne5042"/>
    <tableColumn id="5061" xr3:uid="{00000000-0010-0000-0000-0000C5130000}" name="Colonne5043"/>
    <tableColumn id="5062" xr3:uid="{00000000-0010-0000-0000-0000C6130000}" name="Colonne5044"/>
    <tableColumn id="5063" xr3:uid="{00000000-0010-0000-0000-0000C7130000}" name="Colonne5045"/>
    <tableColumn id="5064" xr3:uid="{00000000-0010-0000-0000-0000C8130000}" name="Colonne5046"/>
    <tableColumn id="5065" xr3:uid="{00000000-0010-0000-0000-0000C9130000}" name="Colonne5047"/>
    <tableColumn id="5066" xr3:uid="{00000000-0010-0000-0000-0000CA130000}" name="Colonne5048"/>
    <tableColumn id="5067" xr3:uid="{00000000-0010-0000-0000-0000CB130000}" name="Colonne5049"/>
    <tableColumn id="5068" xr3:uid="{00000000-0010-0000-0000-0000CC130000}" name="Colonne5050"/>
    <tableColumn id="5069" xr3:uid="{00000000-0010-0000-0000-0000CD130000}" name="Colonne5051"/>
    <tableColumn id="5070" xr3:uid="{00000000-0010-0000-0000-0000CE130000}" name="Colonne5052"/>
    <tableColumn id="5071" xr3:uid="{00000000-0010-0000-0000-0000CF130000}" name="Colonne5053"/>
    <tableColumn id="5072" xr3:uid="{00000000-0010-0000-0000-0000D0130000}" name="Colonne5054"/>
    <tableColumn id="5073" xr3:uid="{00000000-0010-0000-0000-0000D1130000}" name="Colonne5055"/>
    <tableColumn id="5074" xr3:uid="{00000000-0010-0000-0000-0000D2130000}" name="Colonne5056"/>
    <tableColumn id="5075" xr3:uid="{00000000-0010-0000-0000-0000D3130000}" name="Colonne5057"/>
    <tableColumn id="5076" xr3:uid="{00000000-0010-0000-0000-0000D4130000}" name="Colonne5058"/>
    <tableColumn id="5077" xr3:uid="{00000000-0010-0000-0000-0000D5130000}" name="Colonne5059"/>
    <tableColumn id="5078" xr3:uid="{00000000-0010-0000-0000-0000D6130000}" name="Colonne5060"/>
    <tableColumn id="5079" xr3:uid="{00000000-0010-0000-0000-0000D7130000}" name="Colonne5061"/>
    <tableColumn id="5080" xr3:uid="{00000000-0010-0000-0000-0000D8130000}" name="Colonne5062"/>
    <tableColumn id="5081" xr3:uid="{00000000-0010-0000-0000-0000D9130000}" name="Colonne5063"/>
    <tableColumn id="5082" xr3:uid="{00000000-0010-0000-0000-0000DA130000}" name="Colonne5064"/>
    <tableColumn id="5083" xr3:uid="{00000000-0010-0000-0000-0000DB130000}" name="Colonne5065"/>
    <tableColumn id="5084" xr3:uid="{00000000-0010-0000-0000-0000DC130000}" name="Colonne5066"/>
    <tableColumn id="5085" xr3:uid="{00000000-0010-0000-0000-0000DD130000}" name="Colonne5067"/>
    <tableColumn id="5086" xr3:uid="{00000000-0010-0000-0000-0000DE130000}" name="Colonne5068"/>
    <tableColumn id="5087" xr3:uid="{00000000-0010-0000-0000-0000DF130000}" name="Colonne5069"/>
    <tableColumn id="5088" xr3:uid="{00000000-0010-0000-0000-0000E0130000}" name="Colonne5070"/>
    <tableColumn id="5089" xr3:uid="{00000000-0010-0000-0000-0000E1130000}" name="Colonne5071"/>
    <tableColumn id="5090" xr3:uid="{00000000-0010-0000-0000-0000E2130000}" name="Colonne5072"/>
    <tableColumn id="5091" xr3:uid="{00000000-0010-0000-0000-0000E3130000}" name="Colonne5073"/>
    <tableColumn id="5092" xr3:uid="{00000000-0010-0000-0000-0000E4130000}" name="Colonne5074"/>
    <tableColumn id="5093" xr3:uid="{00000000-0010-0000-0000-0000E5130000}" name="Colonne5075"/>
    <tableColumn id="5094" xr3:uid="{00000000-0010-0000-0000-0000E6130000}" name="Colonne5076"/>
    <tableColumn id="5095" xr3:uid="{00000000-0010-0000-0000-0000E7130000}" name="Colonne5077"/>
    <tableColumn id="5096" xr3:uid="{00000000-0010-0000-0000-0000E8130000}" name="Colonne5078"/>
    <tableColumn id="5097" xr3:uid="{00000000-0010-0000-0000-0000E9130000}" name="Colonne5079"/>
    <tableColumn id="5098" xr3:uid="{00000000-0010-0000-0000-0000EA130000}" name="Colonne5080"/>
    <tableColumn id="5099" xr3:uid="{00000000-0010-0000-0000-0000EB130000}" name="Colonne5081"/>
    <tableColumn id="5100" xr3:uid="{00000000-0010-0000-0000-0000EC130000}" name="Colonne5082"/>
    <tableColumn id="5101" xr3:uid="{00000000-0010-0000-0000-0000ED130000}" name="Colonne5083"/>
    <tableColumn id="5102" xr3:uid="{00000000-0010-0000-0000-0000EE130000}" name="Colonne5084"/>
    <tableColumn id="5103" xr3:uid="{00000000-0010-0000-0000-0000EF130000}" name="Colonne5085"/>
    <tableColumn id="5104" xr3:uid="{00000000-0010-0000-0000-0000F0130000}" name="Colonne5086"/>
    <tableColumn id="5105" xr3:uid="{00000000-0010-0000-0000-0000F1130000}" name="Colonne5087"/>
    <tableColumn id="5106" xr3:uid="{00000000-0010-0000-0000-0000F2130000}" name="Colonne5088"/>
    <tableColumn id="5107" xr3:uid="{00000000-0010-0000-0000-0000F3130000}" name="Colonne5089"/>
    <tableColumn id="5108" xr3:uid="{00000000-0010-0000-0000-0000F4130000}" name="Colonne5090"/>
    <tableColumn id="5109" xr3:uid="{00000000-0010-0000-0000-0000F5130000}" name="Colonne5091"/>
    <tableColumn id="5110" xr3:uid="{00000000-0010-0000-0000-0000F6130000}" name="Colonne5092"/>
    <tableColumn id="5111" xr3:uid="{00000000-0010-0000-0000-0000F7130000}" name="Colonne5093"/>
    <tableColumn id="5112" xr3:uid="{00000000-0010-0000-0000-0000F8130000}" name="Colonne5094"/>
    <tableColumn id="5113" xr3:uid="{00000000-0010-0000-0000-0000F9130000}" name="Colonne5095"/>
    <tableColumn id="5114" xr3:uid="{00000000-0010-0000-0000-0000FA130000}" name="Colonne5096"/>
    <tableColumn id="5115" xr3:uid="{00000000-0010-0000-0000-0000FB130000}" name="Colonne5097"/>
    <tableColumn id="5116" xr3:uid="{00000000-0010-0000-0000-0000FC130000}" name="Colonne5098"/>
    <tableColumn id="5117" xr3:uid="{00000000-0010-0000-0000-0000FD130000}" name="Colonne5099"/>
    <tableColumn id="5118" xr3:uid="{00000000-0010-0000-0000-0000FE130000}" name="Colonne5100"/>
    <tableColumn id="5119" xr3:uid="{00000000-0010-0000-0000-0000FF130000}" name="Colonne5101"/>
    <tableColumn id="5120" xr3:uid="{00000000-0010-0000-0000-000000140000}" name="Colonne5102"/>
    <tableColumn id="5121" xr3:uid="{00000000-0010-0000-0000-000001140000}" name="Colonne5103"/>
    <tableColumn id="5122" xr3:uid="{00000000-0010-0000-0000-000002140000}" name="Colonne5104"/>
    <tableColumn id="5123" xr3:uid="{00000000-0010-0000-0000-000003140000}" name="Colonne5105"/>
    <tableColumn id="5124" xr3:uid="{00000000-0010-0000-0000-000004140000}" name="Colonne5106"/>
    <tableColumn id="5125" xr3:uid="{00000000-0010-0000-0000-000005140000}" name="Colonne5107"/>
    <tableColumn id="5126" xr3:uid="{00000000-0010-0000-0000-000006140000}" name="Colonne5108"/>
    <tableColumn id="5127" xr3:uid="{00000000-0010-0000-0000-000007140000}" name="Colonne5109"/>
    <tableColumn id="5128" xr3:uid="{00000000-0010-0000-0000-000008140000}" name="Colonne5110"/>
    <tableColumn id="5129" xr3:uid="{00000000-0010-0000-0000-000009140000}" name="Colonne5111"/>
    <tableColumn id="5130" xr3:uid="{00000000-0010-0000-0000-00000A140000}" name="Colonne5112"/>
    <tableColumn id="5131" xr3:uid="{00000000-0010-0000-0000-00000B140000}" name="Colonne5113"/>
    <tableColumn id="5132" xr3:uid="{00000000-0010-0000-0000-00000C140000}" name="Colonne5114"/>
    <tableColumn id="5133" xr3:uid="{00000000-0010-0000-0000-00000D140000}" name="Colonne5115"/>
    <tableColumn id="5134" xr3:uid="{00000000-0010-0000-0000-00000E140000}" name="Colonne5116"/>
    <tableColumn id="5135" xr3:uid="{00000000-0010-0000-0000-00000F140000}" name="Colonne5117"/>
    <tableColumn id="5136" xr3:uid="{00000000-0010-0000-0000-000010140000}" name="Colonne5118"/>
    <tableColumn id="5137" xr3:uid="{00000000-0010-0000-0000-000011140000}" name="Colonne5119"/>
    <tableColumn id="5138" xr3:uid="{00000000-0010-0000-0000-000012140000}" name="Colonne5120"/>
    <tableColumn id="5139" xr3:uid="{00000000-0010-0000-0000-000013140000}" name="Colonne5121"/>
    <tableColumn id="5140" xr3:uid="{00000000-0010-0000-0000-000014140000}" name="Colonne5122"/>
    <tableColumn id="5141" xr3:uid="{00000000-0010-0000-0000-000015140000}" name="Colonne5123"/>
    <tableColumn id="5142" xr3:uid="{00000000-0010-0000-0000-000016140000}" name="Colonne5124"/>
    <tableColumn id="5143" xr3:uid="{00000000-0010-0000-0000-000017140000}" name="Colonne5125"/>
    <tableColumn id="5144" xr3:uid="{00000000-0010-0000-0000-000018140000}" name="Colonne5126"/>
    <tableColumn id="5145" xr3:uid="{00000000-0010-0000-0000-000019140000}" name="Colonne5127"/>
    <tableColumn id="5146" xr3:uid="{00000000-0010-0000-0000-00001A140000}" name="Colonne5128"/>
    <tableColumn id="5147" xr3:uid="{00000000-0010-0000-0000-00001B140000}" name="Colonne5129"/>
    <tableColumn id="5148" xr3:uid="{00000000-0010-0000-0000-00001C140000}" name="Colonne5130"/>
    <tableColumn id="5149" xr3:uid="{00000000-0010-0000-0000-00001D140000}" name="Colonne5131"/>
    <tableColumn id="5150" xr3:uid="{00000000-0010-0000-0000-00001E140000}" name="Colonne5132"/>
    <tableColumn id="5151" xr3:uid="{00000000-0010-0000-0000-00001F140000}" name="Colonne5133"/>
    <tableColumn id="5152" xr3:uid="{00000000-0010-0000-0000-000020140000}" name="Colonne5134"/>
    <tableColumn id="5153" xr3:uid="{00000000-0010-0000-0000-000021140000}" name="Colonne5135"/>
    <tableColumn id="5154" xr3:uid="{00000000-0010-0000-0000-000022140000}" name="Colonne5136"/>
    <tableColumn id="5155" xr3:uid="{00000000-0010-0000-0000-000023140000}" name="Colonne5137"/>
    <tableColumn id="5156" xr3:uid="{00000000-0010-0000-0000-000024140000}" name="Colonne5138"/>
    <tableColumn id="5157" xr3:uid="{00000000-0010-0000-0000-000025140000}" name="Colonne5139"/>
    <tableColumn id="5158" xr3:uid="{00000000-0010-0000-0000-000026140000}" name="Colonne5140"/>
    <tableColumn id="5159" xr3:uid="{00000000-0010-0000-0000-000027140000}" name="Colonne5141"/>
    <tableColumn id="5160" xr3:uid="{00000000-0010-0000-0000-000028140000}" name="Colonne5142"/>
    <tableColumn id="5161" xr3:uid="{00000000-0010-0000-0000-000029140000}" name="Colonne5143"/>
    <tableColumn id="5162" xr3:uid="{00000000-0010-0000-0000-00002A140000}" name="Colonne5144"/>
    <tableColumn id="5163" xr3:uid="{00000000-0010-0000-0000-00002B140000}" name="Colonne5145"/>
    <tableColumn id="5164" xr3:uid="{00000000-0010-0000-0000-00002C140000}" name="Colonne5146"/>
    <tableColumn id="5165" xr3:uid="{00000000-0010-0000-0000-00002D140000}" name="Colonne5147"/>
    <tableColumn id="5166" xr3:uid="{00000000-0010-0000-0000-00002E140000}" name="Colonne5148"/>
    <tableColumn id="5167" xr3:uid="{00000000-0010-0000-0000-00002F140000}" name="Colonne5149"/>
    <tableColumn id="5168" xr3:uid="{00000000-0010-0000-0000-000030140000}" name="Colonne5150"/>
    <tableColumn id="5169" xr3:uid="{00000000-0010-0000-0000-000031140000}" name="Colonne5151"/>
    <tableColumn id="5170" xr3:uid="{00000000-0010-0000-0000-000032140000}" name="Colonne5152"/>
    <tableColumn id="5171" xr3:uid="{00000000-0010-0000-0000-000033140000}" name="Colonne5153"/>
    <tableColumn id="5172" xr3:uid="{00000000-0010-0000-0000-000034140000}" name="Colonne5154"/>
    <tableColumn id="5173" xr3:uid="{00000000-0010-0000-0000-000035140000}" name="Colonne5155"/>
    <tableColumn id="5174" xr3:uid="{00000000-0010-0000-0000-000036140000}" name="Colonne5156"/>
    <tableColumn id="5175" xr3:uid="{00000000-0010-0000-0000-000037140000}" name="Colonne5157"/>
    <tableColumn id="5176" xr3:uid="{00000000-0010-0000-0000-000038140000}" name="Colonne5158"/>
    <tableColumn id="5177" xr3:uid="{00000000-0010-0000-0000-000039140000}" name="Colonne5159"/>
    <tableColumn id="5178" xr3:uid="{00000000-0010-0000-0000-00003A140000}" name="Colonne5160"/>
    <tableColumn id="5179" xr3:uid="{00000000-0010-0000-0000-00003B140000}" name="Colonne5161"/>
    <tableColumn id="5180" xr3:uid="{00000000-0010-0000-0000-00003C140000}" name="Colonne5162"/>
    <tableColumn id="5181" xr3:uid="{00000000-0010-0000-0000-00003D140000}" name="Colonne5163"/>
    <tableColumn id="5182" xr3:uid="{00000000-0010-0000-0000-00003E140000}" name="Colonne5164"/>
    <tableColumn id="5183" xr3:uid="{00000000-0010-0000-0000-00003F140000}" name="Colonne5165"/>
    <tableColumn id="5184" xr3:uid="{00000000-0010-0000-0000-000040140000}" name="Colonne5166"/>
    <tableColumn id="5185" xr3:uid="{00000000-0010-0000-0000-000041140000}" name="Colonne5167"/>
    <tableColumn id="5186" xr3:uid="{00000000-0010-0000-0000-000042140000}" name="Colonne5168"/>
    <tableColumn id="5187" xr3:uid="{00000000-0010-0000-0000-000043140000}" name="Colonne5169"/>
    <tableColumn id="5188" xr3:uid="{00000000-0010-0000-0000-000044140000}" name="Colonne5170"/>
    <tableColumn id="5189" xr3:uid="{00000000-0010-0000-0000-000045140000}" name="Colonne5171"/>
    <tableColumn id="5190" xr3:uid="{00000000-0010-0000-0000-000046140000}" name="Colonne5172"/>
    <tableColumn id="5191" xr3:uid="{00000000-0010-0000-0000-000047140000}" name="Colonne5173"/>
    <tableColumn id="5192" xr3:uid="{00000000-0010-0000-0000-000048140000}" name="Colonne5174"/>
    <tableColumn id="5193" xr3:uid="{00000000-0010-0000-0000-000049140000}" name="Colonne5175"/>
    <tableColumn id="5194" xr3:uid="{00000000-0010-0000-0000-00004A140000}" name="Colonne5176"/>
    <tableColumn id="5195" xr3:uid="{00000000-0010-0000-0000-00004B140000}" name="Colonne5177"/>
    <tableColumn id="5196" xr3:uid="{00000000-0010-0000-0000-00004C140000}" name="Colonne5178"/>
    <tableColumn id="5197" xr3:uid="{00000000-0010-0000-0000-00004D140000}" name="Colonne5179"/>
    <tableColumn id="5198" xr3:uid="{00000000-0010-0000-0000-00004E140000}" name="Colonne5180"/>
    <tableColumn id="5199" xr3:uid="{00000000-0010-0000-0000-00004F140000}" name="Colonne5181"/>
    <tableColumn id="5200" xr3:uid="{00000000-0010-0000-0000-000050140000}" name="Colonne5182"/>
    <tableColumn id="5201" xr3:uid="{00000000-0010-0000-0000-000051140000}" name="Colonne5183"/>
    <tableColumn id="5202" xr3:uid="{00000000-0010-0000-0000-000052140000}" name="Colonne5184"/>
    <tableColumn id="5203" xr3:uid="{00000000-0010-0000-0000-000053140000}" name="Colonne5185"/>
    <tableColumn id="5204" xr3:uid="{00000000-0010-0000-0000-000054140000}" name="Colonne5186"/>
    <tableColumn id="5205" xr3:uid="{00000000-0010-0000-0000-000055140000}" name="Colonne5187"/>
    <tableColumn id="5206" xr3:uid="{00000000-0010-0000-0000-000056140000}" name="Colonne5188"/>
    <tableColumn id="5207" xr3:uid="{00000000-0010-0000-0000-000057140000}" name="Colonne5189"/>
    <tableColumn id="5208" xr3:uid="{00000000-0010-0000-0000-000058140000}" name="Colonne5190"/>
    <tableColumn id="5209" xr3:uid="{00000000-0010-0000-0000-000059140000}" name="Colonne5191"/>
    <tableColumn id="5210" xr3:uid="{00000000-0010-0000-0000-00005A140000}" name="Colonne5192"/>
    <tableColumn id="5211" xr3:uid="{00000000-0010-0000-0000-00005B140000}" name="Colonne5193"/>
    <tableColumn id="5212" xr3:uid="{00000000-0010-0000-0000-00005C140000}" name="Colonne5194"/>
    <tableColumn id="5213" xr3:uid="{00000000-0010-0000-0000-00005D140000}" name="Colonne5195"/>
    <tableColumn id="5214" xr3:uid="{00000000-0010-0000-0000-00005E140000}" name="Colonne5196"/>
    <tableColumn id="5215" xr3:uid="{00000000-0010-0000-0000-00005F140000}" name="Colonne5197"/>
    <tableColumn id="5216" xr3:uid="{00000000-0010-0000-0000-000060140000}" name="Colonne5198"/>
    <tableColumn id="5217" xr3:uid="{00000000-0010-0000-0000-000061140000}" name="Colonne5199"/>
    <tableColumn id="5218" xr3:uid="{00000000-0010-0000-0000-000062140000}" name="Colonne5200"/>
    <tableColumn id="5219" xr3:uid="{00000000-0010-0000-0000-000063140000}" name="Colonne5201"/>
    <tableColumn id="5220" xr3:uid="{00000000-0010-0000-0000-000064140000}" name="Colonne5202"/>
    <tableColumn id="5221" xr3:uid="{00000000-0010-0000-0000-000065140000}" name="Colonne5203"/>
    <tableColumn id="5222" xr3:uid="{00000000-0010-0000-0000-000066140000}" name="Colonne5204"/>
    <tableColumn id="5223" xr3:uid="{00000000-0010-0000-0000-000067140000}" name="Colonne5205"/>
    <tableColumn id="5224" xr3:uid="{00000000-0010-0000-0000-000068140000}" name="Colonne5206"/>
    <tableColumn id="5225" xr3:uid="{00000000-0010-0000-0000-000069140000}" name="Colonne5207"/>
    <tableColumn id="5226" xr3:uid="{00000000-0010-0000-0000-00006A140000}" name="Colonne5208"/>
    <tableColumn id="5227" xr3:uid="{00000000-0010-0000-0000-00006B140000}" name="Colonne5209"/>
    <tableColumn id="5228" xr3:uid="{00000000-0010-0000-0000-00006C140000}" name="Colonne5210"/>
    <tableColumn id="5229" xr3:uid="{00000000-0010-0000-0000-00006D140000}" name="Colonne5211"/>
    <tableColumn id="5230" xr3:uid="{00000000-0010-0000-0000-00006E140000}" name="Colonne5212"/>
    <tableColumn id="5231" xr3:uid="{00000000-0010-0000-0000-00006F140000}" name="Colonne5213"/>
    <tableColumn id="5232" xr3:uid="{00000000-0010-0000-0000-000070140000}" name="Colonne5214"/>
    <tableColumn id="5233" xr3:uid="{00000000-0010-0000-0000-000071140000}" name="Colonne5215"/>
    <tableColumn id="5234" xr3:uid="{00000000-0010-0000-0000-000072140000}" name="Colonne5216"/>
    <tableColumn id="5235" xr3:uid="{00000000-0010-0000-0000-000073140000}" name="Colonne5217"/>
    <tableColumn id="5236" xr3:uid="{00000000-0010-0000-0000-000074140000}" name="Colonne5218"/>
    <tableColumn id="5237" xr3:uid="{00000000-0010-0000-0000-000075140000}" name="Colonne5219"/>
    <tableColumn id="5238" xr3:uid="{00000000-0010-0000-0000-000076140000}" name="Colonne5220"/>
    <tableColumn id="5239" xr3:uid="{00000000-0010-0000-0000-000077140000}" name="Colonne5221"/>
    <tableColumn id="5240" xr3:uid="{00000000-0010-0000-0000-000078140000}" name="Colonne5222"/>
    <tableColumn id="5241" xr3:uid="{00000000-0010-0000-0000-000079140000}" name="Colonne5223"/>
    <tableColumn id="5242" xr3:uid="{00000000-0010-0000-0000-00007A140000}" name="Colonne5224"/>
    <tableColumn id="5243" xr3:uid="{00000000-0010-0000-0000-00007B140000}" name="Colonne5225"/>
    <tableColumn id="5244" xr3:uid="{00000000-0010-0000-0000-00007C140000}" name="Colonne5226"/>
    <tableColumn id="5245" xr3:uid="{00000000-0010-0000-0000-00007D140000}" name="Colonne5227"/>
    <tableColumn id="5246" xr3:uid="{00000000-0010-0000-0000-00007E140000}" name="Colonne5228"/>
    <tableColumn id="5247" xr3:uid="{00000000-0010-0000-0000-00007F140000}" name="Colonne5229"/>
    <tableColumn id="5248" xr3:uid="{00000000-0010-0000-0000-000080140000}" name="Colonne5230"/>
    <tableColumn id="5249" xr3:uid="{00000000-0010-0000-0000-000081140000}" name="Colonne5231"/>
    <tableColumn id="5250" xr3:uid="{00000000-0010-0000-0000-000082140000}" name="Colonne5232"/>
    <tableColumn id="5251" xr3:uid="{00000000-0010-0000-0000-000083140000}" name="Colonne5233"/>
    <tableColumn id="5252" xr3:uid="{00000000-0010-0000-0000-000084140000}" name="Colonne5234"/>
    <tableColumn id="5253" xr3:uid="{00000000-0010-0000-0000-000085140000}" name="Colonne5235"/>
    <tableColumn id="5254" xr3:uid="{00000000-0010-0000-0000-000086140000}" name="Colonne5236"/>
    <tableColumn id="5255" xr3:uid="{00000000-0010-0000-0000-000087140000}" name="Colonne5237"/>
    <tableColumn id="5256" xr3:uid="{00000000-0010-0000-0000-000088140000}" name="Colonne5238"/>
    <tableColumn id="5257" xr3:uid="{00000000-0010-0000-0000-000089140000}" name="Colonne5239"/>
    <tableColumn id="5258" xr3:uid="{00000000-0010-0000-0000-00008A140000}" name="Colonne5240"/>
    <tableColumn id="5259" xr3:uid="{00000000-0010-0000-0000-00008B140000}" name="Colonne5241"/>
    <tableColumn id="5260" xr3:uid="{00000000-0010-0000-0000-00008C140000}" name="Colonne5242"/>
    <tableColumn id="5261" xr3:uid="{00000000-0010-0000-0000-00008D140000}" name="Colonne5243"/>
    <tableColumn id="5262" xr3:uid="{00000000-0010-0000-0000-00008E140000}" name="Colonne5244"/>
    <tableColumn id="5263" xr3:uid="{00000000-0010-0000-0000-00008F140000}" name="Colonne5245"/>
    <tableColumn id="5264" xr3:uid="{00000000-0010-0000-0000-000090140000}" name="Colonne5246"/>
    <tableColumn id="5265" xr3:uid="{00000000-0010-0000-0000-000091140000}" name="Colonne5247"/>
    <tableColumn id="5266" xr3:uid="{00000000-0010-0000-0000-000092140000}" name="Colonne5248"/>
    <tableColumn id="5267" xr3:uid="{00000000-0010-0000-0000-000093140000}" name="Colonne5249"/>
    <tableColumn id="5268" xr3:uid="{00000000-0010-0000-0000-000094140000}" name="Colonne5250"/>
    <tableColumn id="5269" xr3:uid="{00000000-0010-0000-0000-000095140000}" name="Colonne5251"/>
    <tableColumn id="5270" xr3:uid="{00000000-0010-0000-0000-000096140000}" name="Colonne5252"/>
    <tableColumn id="5271" xr3:uid="{00000000-0010-0000-0000-000097140000}" name="Colonne5253"/>
    <tableColumn id="5272" xr3:uid="{00000000-0010-0000-0000-000098140000}" name="Colonne5254"/>
    <tableColumn id="5273" xr3:uid="{00000000-0010-0000-0000-000099140000}" name="Colonne5255"/>
    <tableColumn id="5274" xr3:uid="{00000000-0010-0000-0000-00009A140000}" name="Colonne5256"/>
    <tableColumn id="5275" xr3:uid="{00000000-0010-0000-0000-00009B140000}" name="Colonne5257"/>
    <tableColumn id="5276" xr3:uid="{00000000-0010-0000-0000-00009C140000}" name="Colonne5258"/>
    <tableColumn id="5277" xr3:uid="{00000000-0010-0000-0000-00009D140000}" name="Colonne5259"/>
    <tableColumn id="5278" xr3:uid="{00000000-0010-0000-0000-00009E140000}" name="Colonne5260"/>
    <tableColumn id="5279" xr3:uid="{00000000-0010-0000-0000-00009F140000}" name="Colonne5261"/>
    <tableColumn id="5280" xr3:uid="{00000000-0010-0000-0000-0000A0140000}" name="Colonne5262"/>
    <tableColumn id="5281" xr3:uid="{00000000-0010-0000-0000-0000A1140000}" name="Colonne5263"/>
    <tableColumn id="5282" xr3:uid="{00000000-0010-0000-0000-0000A2140000}" name="Colonne5264"/>
    <tableColumn id="5283" xr3:uid="{00000000-0010-0000-0000-0000A3140000}" name="Colonne5265"/>
    <tableColumn id="5284" xr3:uid="{00000000-0010-0000-0000-0000A4140000}" name="Colonne5266"/>
    <tableColumn id="5285" xr3:uid="{00000000-0010-0000-0000-0000A5140000}" name="Colonne5267"/>
    <tableColumn id="5286" xr3:uid="{00000000-0010-0000-0000-0000A6140000}" name="Colonne5268"/>
    <tableColumn id="5287" xr3:uid="{00000000-0010-0000-0000-0000A7140000}" name="Colonne5269"/>
    <tableColumn id="5288" xr3:uid="{00000000-0010-0000-0000-0000A8140000}" name="Colonne5270"/>
    <tableColumn id="5289" xr3:uid="{00000000-0010-0000-0000-0000A9140000}" name="Colonne5271"/>
    <tableColumn id="5290" xr3:uid="{00000000-0010-0000-0000-0000AA140000}" name="Colonne5272"/>
    <tableColumn id="5291" xr3:uid="{00000000-0010-0000-0000-0000AB140000}" name="Colonne5273"/>
    <tableColumn id="5292" xr3:uid="{00000000-0010-0000-0000-0000AC140000}" name="Colonne5274"/>
    <tableColumn id="5293" xr3:uid="{00000000-0010-0000-0000-0000AD140000}" name="Colonne5275"/>
    <tableColumn id="5294" xr3:uid="{00000000-0010-0000-0000-0000AE140000}" name="Colonne5276"/>
    <tableColumn id="5295" xr3:uid="{00000000-0010-0000-0000-0000AF140000}" name="Colonne5277"/>
    <tableColumn id="5296" xr3:uid="{00000000-0010-0000-0000-0000B0140000}" name="Colonne5278"/>
    <tableColumn id="5297" xr3:uid="{00000000-0010-0000-0000-0000B1140000}" name="Colonne5279"/>
    <tableColumn id="5298" xr3:uid="{00000000-0010-0000-0000-0000B2140000}" name="Colonne5280"/>
    <tableColumn id="5299" xr3:uid="{00000000-0010-0000-0000-0000B3140000}" name="Colonne5281"/>
    <tableColumn id="5300" xr3:uid="{00000000-0010-0000-0000-0000B4140000}" name="Colonne5282"/>
    <tableColumn id="5301" xr3:uid="{00000000-0010-0000-0000-0000B5140000}" name="Colonne5283"/>
    <tableColumn id="5302" xr3:uid="{00000000-0010-0000-0000-0000B6140000}" name="Colonne5284"/>
    <tableColumn id="5303" xr3:uid="{00000000-0010-0000-0000-0000B7140000}" name="Colonne5285"/>
    <tableColumn id="5304" xr3:uid="{00000000-0010-0000-0000-0000B8140000}" name="Colonne5286"/>
    <tableColumn id="5305" xr3:uid="{00000000-0010-0000-0000-0000B9140000}" name="Colonne5287"/>
    <tableColumn id="5306" xr3:uid="{00000000-0010-0000-0000-0000BA140000}" name="Colonne5288"/>
    <tableColumn id="5307" xr3:uid="{00000000-0010-0000-0000-0000BB140000}" name="Colonne5289"/>
    <tableColumn id="5308" xr3:uid="{00000000-0010-0000-0000-0000BC140000}" name="Colonne5290"/>
    <tableColumn id="5309" xr3:uid="{00000000-0010-0000-0000-0000BD140000}" name="Colonne5291"/>
    <tableColumn id="5310" xr3:uid="{00000000-0010-0000-0000-0000BE140000}" name="Colonne5292"/>
    <tableColumn id="5311" xr3:uid="{00000000-0010-0000-0000-0000BF140000}" name="Colonne5293"/>
    <tableColumn id="5312" xr3:uid="{00000000-0010-0000-0000-0000C0140000}" name="Colonne5294"/>
    <tableColumn id="5313" xr3:uid="{00000000-0010-0000-0000-0000C1140000}" name="Colonne5295"/>
    <tableColumn id="5314" xr3:uid="{00000000-0010-0000-0000-0000C2140000}" name="Colonne5296"/>
    <tableColumn id="5315" xr3:uid="{00000000-0010-0000-0000-0000C3140000}" name="Colonne5297"/>
    <tableColumn id="5316" xr3:uid="{00000000-0010-0000-0000-0000C4140000}" name="Colonne5298"/>
    <tableColumn id="5317" xr3:uid="{00000000-0010-0000-0000-0000C5140000}" name="Colonne5299"/>
    <tableColumn id="5318" xr3:uid="{00000000-0010-0000-0000-0000C6140000}" name="Colonne5300"/>
    <tableColumn id="5319" xr3:uid="{00000000-0010-0000-0000-0000C7140000}" name="Colonne5301"/>
    <tableColumn id="5320" xr3:uid="{00000000-0010-0000-0000-0000C8140000}" name="Colonne5302"/>
    <tableColumn id="5321" xr3:uid="{00000000-0010-0000-0000-0000C9140000}" name="Colonne5303"/>
    <tableColumn id="5322" xr3:uid="{00000000-0010-0000-0000-0000CA140000}" name="Colonne5304"/>
    <tableColumn id="5323" xr3:uid="{00000000-0010-0000-0000-0000CB140000}" name="Colonne5305"/>
    <tableColumn id="5324" xr3:uid="{00000000-0010-0000-0000-0000CC140000}" name="Colonne5306"/>
    <tableColumn id="5325" xr3:uid="{00000000-0010-0000-0000-0000CD140000}" name="Colonne5307"/>
    <tableColumn id="5326" xr3:uid="{00000000-0010-0000-0000-0000CE140000}" name="Colonne5308"/>
    <tableColumn id="5327" xr3:uid="{00000000-0010-0000-0000-0000CF140000}" name="Colonne5309"/>
    <tableColumn id="5328" xr3:uid="{00000000-0010-0000-0000-0000D0140000}" name="Colonne5310"/>
    <tableColumn id="5329" xr3:uid="{00000000-0010-0000-0000-0000D1140000}" name="Colonne5311"/>
    <tableColumn id="5330" xr3:uid="{00000000-0010-0000-0000-0000D2140000}" name="Colonne5312"/>
    <tableColumn id="5331" xr3:uid="{00000000-0010-0000-0000-0000D3140000}" name="Colonne5313"/>
    <tableColumn id="5332" xr3:uid="{00000000-0010-0000-0000-0000D4140000}" name="Colonne5314"/>
    <tableColumn id="5333" xr3:uid="{00000000-0010-0000-0000-0000D5140000}" name="Colonne5315"/>
    <tableColumn id="5334" xr3:uid="{00000000-0010-0000-0000-0000D6140000}" name="Colonne5316"/>
    <tableColumn id="5335" xr3:uid="{00000000-0010-0000-0000-0000D7140000}" name="Colonne5317"/>
    <tableColumn id="5336" xr3:uid="{00000000-0010-0000-0000-0000D8140000}" name="Colonne5318"/>
    <tableColumn id="5337" xr3:uid="{00000000-0010-0000-0000-0000D9140000}" name="Colonne5319"/>
    <tableColumn id="5338" xr3:uid="{00000000-0010-0000-0000-0000DA140000}" name="Colonne5320"/>
    <tableColumn id="5339" xr3:uid="{00000000-0010-0000-0000-0000DB140000}" name="Colonne5321"/>
    <tableColumn id="5340" xr3:uid="{00000000-0010-0000-0000-0000DC140000}" name="Colonne5322"/>
    <tableColumn id="5341" xr3:uid="{00000000-0010-0000-0000-0000DD140000}" name="Colonne5323"/>
    <tableColumn id="5342" xr3:uid="{00000000-0010-0000-0000-0000DE140000}" name="Colonne5324"/>
    <tableColumn id="5343" xr3:uid="{00000000-0010-0000-0000-0000DF140000}" name="Colonne5325"/>
    <tableColumn id="5344" xr3:uid="{00000000-0010-0000-0000-0000E0140000}" name="Colonne5326"/>
    <tableColumn id="5345" xr3:uid="{00000000-0010-0000-0000-0000E1140000}" name="Colonne5327"/>
    <tableColumn id="5346" xr3:uid="{00000000-0010-0000-0000-0000E2140000}" name="Colonne5328"/>
    <tableColumn id="5347" xr3:uid="{00000000-0010-0000-0000-0000E3140000}" name="Colonne5329"/>
    <tableColumn id="5348" xr3:uid="{00000000-0010-0000-0000-0000E4140000}" name="Colonne5330"/>
    <tableColumn id="5349" xr3:uid="{00000000-0010-0000-0000-0000E5140000}" name="Colonne5331"/>
    <tableColumn id="5350" xr3:uid="{00000000-0010-0000-0000-0000E6140000}" name="Colonne5332"/>
    <tableColumn id="5351" xr3:uid="{00000000-0010-0000-0000-0000E7140000}" name="Colonne5333"/>
    <tableColumn id="5352" xr3:uid="{00000000-0010-0000-0000-0000E8140000}" name="Colonne5334"/>
    <tableColumn id="5353" xr3:uid="{00000000-0010-0000-0000-0000E9140000}" name="Colonne5335"/>
    <tableColumn id="5354" xr3:uid="{00000000-0010-0000-0000-0000EA140000}" name="Colonne5336"/>
    <tableColumn id="5355" xr3:uid="{00000000-0010-0000-0000-0000EB140000}" name="Colonne5337"/>
    <tableColumn id="5356" xr3:uid="{00000000-0010-0000-0000-0000EC140000}" name="Colonne5338"/>
    <tableColumn id="5357" xr3:uid="{00000000-0010-0000-0000-0000ED140000}" name="Colonne5339"/>
    <tableColumn id="5358" xr3:uid="{00000000-0010-0000-0000-0000EE140000}" name="Colonne5340"/>
    <tableColumn id="5359" xr3:uid="{00000000-0010-0000-0000-0000EF140000}" name="Colonne5341"/>
    <tableColumn id="5360" xr3:uid="{00000000-0010-0000-0000-0000F0140000}" name="Colonne5342"/>
    <tableColumn id="5361" xr3:uid="{00000000-0010-0000-0000-0000F1140000}" name="Colonne5343"/>
    <tableColumn id="5362" xr3:uid="{00000000-0010-0000-0000-0000F2140000}" name="Colonne5344"/>
    <tableColumn id="5363" xr3:uid="{00000000-0010-0000-0000-0000F3140000}" name="Colonne5345"/>
    <tableColumn id="5364" xr3:uid="{00000000-0010-0000-0000-0000F4140000}" name="Colonne5346"/>
    <tableColumn id="5365" xr3:uid="{00000000-0010-0000-0000-0000F5140000}" name="Colonne5347"/>
    <tableColumn id="5366" xr3:uid="{00000000-0010-0000-0000-0000F6140000}" name="Colonne5348"/>
    <tableColumn id="5367" xr3:uid="{00000000-0010-0000-0000-0000F7140000}" name="Colonne5349"/>
    <tableColumn id="5368" xr3:uid="{00000000-0010-0000-0000-0000F8140000}" name="Colonne5350"/>
    <tableColumn id="5369" xr3:uid="{00000000-0010-0000-0000-0000F9140000}" name="Colonne5351"/>
    <tableColumn id="5370" xr3:uid="{00000000-0010-0000-0000-0000FA140000}" name="Colonne5352"/>
    <tableColumn id="5371" xr3:uid="{00000000-0010-0000-0000-0000FB140000}" name="Colonne5353"/>
    <tableColumn id="5372" xr3:uid="{00000000-0010-0000-0000-0000FC140000}" name="Colonne5354"/>
    <tableColumn id="5373" xr3:uid="{00000000-0010-0000-0000-0000FD140000}" name="Colonne5355"/>
    <tableColumn id="5374" xr3:uid="{00000000-0010-0000-0000-0000FE140000}" name="Colonne5356"/>
    <tableColumn id="5375" xr3:uid="{00000000-0010-0000-0000-0000FF140000}" name="Colonne5357"/>
    <tableColumn id="5376" xr3:uid="{00000000-0010-0000-0000-000000150000}" name="Colonne5358"/>
    <tableColumn id="5377" xr3:uid="{00000000-0010-0000-0000-000001150000}" name="Colonne5359"/>
    <tableColumn id="5378" xr3:uid="{00000000-0010-0000-0000-000002150000}" name="Colonne5360"/>
    <tableColumn id="5379" xr3:uid="{00000000-0010-0000-0000-000003150000}" name="Colonne5361"/>
    <tableColumn id="5380" xr3:uid="{00000000-0010-0000-0000-000004150000}" name="Colonne5362"/>
    <tableColumn id="5381" xr3:uid="{00000000-0010-0000-0000-000005150000}" name="Colonne5363"/>
    <tableColumn id="5382" xr3:uid="{00000000-0010-0000-0000-000006150000}" name="Colonne5364"/>
    <tableColumn id="5383" xr3:uid="{00000000-0010-0000-0000-000007150000}" name="Colonne5365"/>
    <tableColumn id="5384" xr3:uid="{00000000-0010-0000-0000-000008150000}" name="Colonne5366"/>
    <tableColumn id="5385" xr3:uid="{00000000-0010-0000-0000-000009150000}" name="Colonne5367"/>
    <tableColumn id="5386" xr3:uid="{00000000-0010-0000-0000-00000A150000}" name="Colonne5368"/>
    <tableColumn id="5387" xr3:uid="{00000000-0010-0000-0000-00000B150000}" name="Colonne5369"/>
    <tableColumn id="5388" xr3:uid="{00000000-0010-0000-0000-00000C150000}" name="Colonne5370"/>
    <tableColumn id="5389" xr3:uid="{00000000-0010-0000-0000-00000D150000}" name="Colonne5371"/>
    <tableColumn id="5390" xr3:uid="{00000000-0010-0000-0000-00000E150000}" name="Colonne5372"/>
    <tableColumn id="5391" xr3:uid="{00000000-0010-0000-0000-00000F150000}" name="Colonne5373"/>
    <tableColumn id="5392" xr3:uid="{00000000-0010-0000-0000-000010150000}" name="Colonne5374"/>
    <tableColumn id="5393" xr3:uid="{00000000-0010-0000-0000-000011150000}" name="Colonne5375"/>
    <tableColumn id="5394" xr3:uid="{00000000-0010-0000-0000-000012150000}" name="Colonne5376"/>
    <tableColumn id="5395" xr3:uid="{00000000-0010-0000-0000-000013150000}" name="Colonne5377"/>
    <tableColumn id="5396" xr3:uid="{00000000-0010-0000-0000-000014150000}" name="Colonne5378"/>
    <tableColumn id="5397" xr3:uid="{00000000-0010-0000-0000-000015150000}" name="Colonne5379"/>
    <tableColumn id="5398" xr3:uid="{00000000-0010-0000-0000-000016150000}" name="Colonne5380"/>
    <tableColumn id="5399" xr3:uid="{00000000-0010-0000-0000-000017150000}" name="Colonne5381"/>
    <tableColumn id="5400" xr3:uid="{00000000-0010-0000-0000-000018150000}" name="Colonne5382"/>
    <tableColumn id="5401" xr3:uid="{00000000-0010-0000-0000-000019150000}" name="Colonne5383"/>
    <tableColumn id="5402" xr3:uid="{00000000-0010-0000-0000-00001A150000}" name="Colonne5384"/>
    <tableColumn id="5403" xr3:uid="{00000000-0010-0000-0000-00001B150000}" name="Colonne5385"/>
    <tableColumn id="5404" xr3:uid="{00000000-0010-0000-0000-00001C150000}" name="Colonne5386"/>
    <tableColumn id="5405" xr3:uid="{00000000-0010-0000-0000-00001D150000}" name="Colonne5387"/>
    <tableColumn id="5406" xr3:uid="{00000000-0010-0000-0000-00001E150000}" name="Colonne5388"/>
    <tableColumn id="5407" xr3:uid="{00000000-0010-0000-0000-00001F150000}" name="Colonne5389"/>
    <tableColumn id="5408" xr3:uid="{00000000-0010-0000-0000-000020150000}" name="Colonne5390"/>
    <tableColumn id="5409" xr3:uid="{00000000-0010-0000-0000-000021150000}" name="Colonne5391"/>
    <tableColumn id="5410" xr3:uid="{00000000-0010-0000-0000-000022150000}" name="Colonne5392"/>
    <tableColumn id="5411" xr3:uid="{00000000-0010-0000-0000-000023150000}" name="Colonne5393"/>
    <tableColumn id="5412" xr3:uid="{00000000-0010-0000-0000-000024150000}" name="Colonne5394"/>
    <tableColumn id="5413" xr3:uid="{00000000-0010-0000-0000-000025150000}" name="Colonne5395"/>
    <tableColumn id="5414" xr3:uid="{00000000-0010-0000-0000-000026150000}" name="Colonne5396"/>
    <tableColumn id="5415" xr3:uid="{00000000-0010-0000-0000-000027150000}" name="Colonne5397"/>
    <tableColumn id="5416" xr3:uid="{00000000-0010-0000-0000-000028150000}" name="Colonne5398"/>
    <tableColumn id="5417" xr3:uid="{00000000-0010-0000-0000-000029150000}" name="Colonne5399"/>
    <tableColumn id="5418" xr3:uid="{00000000-0010-0000-0000-00002A150000}" name="Colonne5400"/>
    <tableColumn id="5419" xr3:uid="{00000000-0010-0000-0000-00002B150000}" name="Colonne5401"/>
    <tableColumn id="5420" xr3:uid="{00000000-0010-0000-0000-00002C150000}" name="Colonne5402"/>
    <tableColumn id="5421" xr3:uid="{00000000-0010-0000-0000-00002D150000}" name="Colonne5403"/>
    <tableColumn id="5422" xr3:uid="{00000000-0010-0000-0000-00002E150000}" name="Colonne5404"/>
    <tableColumn id="5423" xr3:uid="{00000000-0010-0000-0000-00002F150000}" name="Colonne5405"/>
    <tableColumn id="5424" xr3:uid="{00000000-0010-0000-0000-000030150000}" name="Colonne5406"/>
    <tableColumn id="5425" xr3:uid="{00000000-0010-0000-0000-000031150000}" name="Colonne5407"/>
    <tableColumn id="5426" xr3:uid="{00000000-0010-0000-0000-000032150000}" name="Colonne5408"/>
    <tableColumn id="5427" xr3:uid="{00000000-0010-0000-0000-000033150000}" name="Colonne5409"/>
    <tableColumn id="5428" xr3:uid="{00000000-0010-0000-0000-000034150000}" name="Colonne5410"/>
    <tableColumn id="5429" xr3:uid="{00000000-0010-0000-0000-000035150000}" name="Colonne5411"/>
    <tableColumn id="5430" xr3:uid="{00000000-0010-0000-0000-000036150000}" name="Colonne5412"/>
    <tableColumn id="5431" xr3:uid="{00000000-0010-0000-0000-000037150000}" name="Colonne5413"/>
    <tableColumn id="5432" xr3:uid="{00000000-0010-0000-0000-000038150000}" name="Colonne5414"/>
    <tableColumn id="5433" xr3:uid="{00000000-0010-0000-0000-000039150000}" name="Colonne5415"/>
    <tableColumn id="5434" xr3:uid="{00000000-0010-0000-0000-00003A150000}" name="Colonne5416"/>
    <tableColumn id="5435" xr3:uid="{00000000-0010-0000-0000-00003B150000}" name="Colonne5417"/>
    <tableColumn id="5436" xr3:uid="{00000000-0010-0000-0000-00003C150000}" name="Colonne5418"/>
    <tableColumn id="5437" xr3:uid="{00000000-0010-0000-0000-00003D150000}" name="Colonne5419"/>
    <tableColumn id="5438" xr3:uid="{00000000-0010-0000-0000-00003E150000}" name="Colonne5420"/>
    <tableColumn id="5439" xr3:uid="{00000000-0010-0000-0000-00003F150000}" name="Colonne5421"/>
    <tableColumn id="5440" xr3:uid="{00000000-0010-0000-0000-000040150000}" name="Colonne5422"/>
    <tableColumn id="5441" xr3:uid="{00000000-0010-0000-0000-000041150000}" name="Colonne5423"/>
    <tableColumn id="5442" xr3:uid="{00000000-0010-0000-0000-000042150000}" name="Colonne5424"/>
    <tableColumn id="5443" xr3:uid="{00000000-0010-0000-0000-000043150000}" name="Colonne5425"/>
    <tableColumn id="5444" xr3:uid="{00000000-0010-0000-0000-000044150000}" name="Colonne5426"/>
    <tableColumn id="5445" xr3:uid="{00000000-0010-0000-0000-000045150000}" name="Colonne5427"/>
    <tableColumn id="5446" xr3:uid="{00000000-0010-0000-0000-000046150000}" name="Colonne5428"/>
    <tableColumn id="5447" xr3:uid="{00000000-0010-0000-0000-000047150000}" name="Colonne5429"/>
    <tableColumn id="5448" xr3:uid="{00000000-0010-0000-0000-000048150000}" name="Colonne5430"/>
    <tableColumn id="5449" xr3:uid="{00000000-0010-0000-0000-000049150000}" name="Colonne5431"/>
    <tableColumn id="5450" xr3:uid="{00000000-0010-0000-0000-00004A150000}" name="Colonne5432"/>
    <tableColumn id="5451" xr3:uid="{00000000-0010-0000-0000-00004B150000}" name="Colonne5433"/>
    <tableColumn id="5452" xr3:uid="{00000000-0010-0000-0000-00004C150000}" name="Colonne5434"/>
    <tableColumn id="5453" xr3:uid="{00000000-0010-0000-0000-00004D150000}" name="Colonne5435"/>
    <tableColumn id="5454" xr3:uid="{00000000-0010-0000-0000-00004E150000}" name="Colonne5436"/>
    <tableColumn id="5455" xr3:uid="{00000000-0010-0000-0000-00004F150000}" name="Colonne5437"/>
    <tableColumn id="5456" xr3:uid="{00000000-0010-0000-0000-000050150000}" name="Colonne5438"/>
    <tableColumn id="5457" xr3:uid="{00000000-0010-0000-0000-000051150000}" name="Colonne5439"/>
    <tableColumn id="5458" xr3:uid="{00000000-0010-0000-0000-000052150000}" name="Colonne5440"/>
    <tableColumn id="5459" xr3:uid="{00000000-0010-0000-0000-000053150000}" name="Colonne5441"/>
    <tableColumn id="5460" xr3:uid="{00000000-0010-0000-0000-000054150000}" name="Colonne5442"/>
    <tableColumn id="5461" xr3:uid="{00000000-0010-0000-0000-000055150000}" name="Colonne5443"/>
    <tableColumn id="5462" xr3:uid="{00000000-0010-0000-0000-000056150000}" name="Colonne5444"/>
    <tableColumn id="5463" xr3:uid="{00000000-0010-0000-0000-000057150000}" name="Colonne5445"/>
    <tableColumn id="5464" xr3:uid="{00000000-0010-0000-0000-000058150000}" name="Colonne5446"/>
    <tableColumn id="5465" xr3:uid="{00000000-0010-0000-0000-000059150000}" name="Colonne5447"/>
    <tableColumn id="5466" xr3:uid="{00000000-0010-0000-0000-00005A150000}" name="Colonne5448"/>
    <tableColumn id="5467" xr3:uid="{00000000-0010-0000-0000-00005B150000}" name="Colonne5449"/>
    <tableColumn id="5468" xr3:uid="{00000000-0010-0000-0000-00005C150000}" name="Colonne5450"/>
    <tableColumn id="5469" xr3:uid="{00000000-0010-0000-0000-00005D150000}" name="Colonne5451"/>
    <tableColumn id="5470" xr3:uid="{00000000-0010-0000-0000-00005E150000}" name="Colonne5452"/>
    <tableColumn id="5471" xr3:uid="{00000000-0010-0000-0000-00005F150000}" name="Colonne5453"/>
    <tableColumn id="5472" xr3:uid="{00000000-0010-0000-0000-000060150000}" name="Colonne5454"/>
    <tableColumn id="5473" xr3:uid="{00000000-0010-0000-0000-000061150000}" name="Colonne5455"/>
    <tableColumn id="5474" xr3:uid="{00000000-0010-0000-0000-000062150000}" name="Colonne5456"/>
    <tableColumn id="5475" xr3:uid="{00000000-0010-0000-0000-000063150000}" name="Colonne5457"/>
    <tableColumn id="5476" xr3:uid="{00000000-0010-0000-0000-000064150000}" name="Colonne5458"/>
    <tableColumn id="5477" xr3:uid="{00000000-0010-0000-0000-000065150000}" name="Colonne5459"/>
    <tableColumn id="5478" xr3:uid="{00000000-0010-0000-0000-000066150000}" name="Colonne5460"/>
    <tableColumn id="5479" xr3:uid="{00000000-0010-0000-0000-000067150000}" name="Colonne5461"/>
    <tableColumn id="5480" xr3:uid="{00000000-0010-0000-0000-000068150000}" name="Colonne5462"/>
    <tableColumn id="5481" xr3:uid="{00000000-0010-0000-0000-000069150000}" name="Colonne5463"/>
    <tableColumn id="5482" xr3:uid="{00000000-0010-0000-0000-00006A150000}" name="Colonne5464"/>
    <tableColumn id="5483" xr3:uid="{00000000-0010-0000-0000-00006B150000}" name="Colonne5465"/>
    <tableColumn id="5484" xr3:uid="{00000000-0010-0000-0000-00006C150000}" name="Colonne5466"/>
    <tableColumn id="5485" xr3:uid="{00000000-0010-0000-0000-00006D150000}" name="Colonne5467"/>
    <tableColumn id="5486" xr3:uid="{00000000-0010-0000-0000-00006E150000}" name="Colonne5468"/>
    <tableColumn id="5487" xr3:uid="{00000000-0010-0000-0000-00006F150000}" name="Colonne5469"/>
    <tableColumn id="5488" xr3:uid="{00000000-0010-0000-0000-000070150000}" name="Colonne5470"/>
    <tableColumn id="5489" xr3:uid="{00000000-0010-0000-0000-000071150000}" name="Colonne5471"/>
    <tableColumn id="5490" xr3:uid="{00000000-0010-0000-0000-000072150000}" name="Colonne5472"/>
    <tableColumn id="5491" xr3:uid="{00000000-0010-0000-0000-000073150000}" name="Colonne5473"/>
    <tableColumn id="5492" xr3:uid="{00000000-0010-0000-0000-000074150000}" name="Colonne5474"/>
    <tableColumn id="5493" xr3:uid="{00000000-0010-0000-0000-000075150000}" name="Colonne5475"/>
    <tableColumn id="5494" xr3:uid="{00000000-0010-0000-0000-000076150000}" name="Colonne5476"/>
    <tableColumn id="5495" xr3:uid="{00000000-0010-0000-0000-000077150000}" name="Colonne5477"/>
    <tableColumn id="5496" xr3:uid="{00000000-0010-0000-0000-000078150000}" name="Colonne5478"/>
    <tableColumn id="5497" xr3:uid="{00000000-0010-0000-0000-000079150000}" name="Colonne5479"/>
    <tableColumn id="5498" xr3:uid="{00000000-0010-0000-0000-00007A150000}" name="Colonne5480"/>
    <tableColumn id="5499" xr3:uid="{00000000-0010-0000-0000-00007B150000}" name="Colonne5481"/>
    <tableColumn id="5500" xr3:uid="{00000000-0010-0000-0000-00007C150000}" name="Colonne5482"/>
    <tableColumn id="5501" xr3:uid="{00000000-0010-0000-0000-00007D150000}" name="Colonne5483"/>
    <tableColumn id="5502" xr3:uid="{00000000-0010-0000-0000-00007E150000}" name="Colonne5484"/>
    <tableColumn id="5503" xr3:uid="{00000000-0010-0000-0000-00007F150000}" name="Colonne5485"/>
    <tableColumn id="5504" xr3:uid="{00000000-0010-0000-0000-000080150000}" name="Colonne5486"/>
    <tableColumn id="5505" xr3:uid="{00000000-0010-0000-0000-000081150000}" name="Colonne5487"/>
    <tableColumn id="5506" xr3:uid="{00000000-0010-0000-0000-000082150000}" name="Colonne5488"/>
    <tableColumn id="5507" xr3:uid="{00000000-0010-0000-0000-000083150000}" name="Colonne5489"/>
    <tableColumn id="5508" xr3:uid="{00000000-0010-0000-0000-000084150000}" name="Colonne5490"/>
    <tableColumn id="5509" xr3:uid="{00000000-0010-0000-0000-000085150000}" name="Colonne5491"/>
    <tableColumn id="5510" xr3:uid="{00000000-0010-0000-0000-000086150000}" name="Colonne5492"/>
    <tableColumn id="5511" xr3:uid="{00000000-0010-0000-0000-000087150000}" name="Colonne5493"/>
    <tableColumn id="5512" xr3:uid="{00000000-0010-0000-0000-000088150000}" name="Colonne5494"/>
    <tableColumn id="5513" xr3:uid="{00000000-0010-0000-0000-000089150000}" name="Colonne5495"/>
    <tableColumn id="5514" xr3:uid="{00000000-0010-0000-0000-00008A150000}" name="Colonne5496"/>
    <tableColumn id="5515" xr3:uid="{00000000-0010-0000-0000-00008B150000}" name="Colonne5497"/>
    <tableColumn id="5516" xr3:uid="{00000000-0010-0000-0000-00008C150000}" name="Colonne5498"/>
    <tableColumn id="5517" xr3:uid="{00000000-0010-0000-0000-00008D150000}" name="Colonne5499"/>
    <tableColumn id="5518" xr3:uid="{00000000-0010-0000-0000-00008E150000}" name="Colonne5500"/>
    <tableColumn id="5519" xr3:uid="{00000000-0010-0000-0000-00008F150000}" name="Colonne5501"/>
    <tableColumn id="5520" xr3:uid="{00000000-0010-0000-0000-000090150000}" name="Colonne5502"/>
    <tableColumn id="5521" xr3:uid="{00000000-0010-0000-0000-000091150000}" name="Colonne5503"/>
    <tableColumn id="5522" xr3:uid="{00000000-0010-0000-0000-000092150000}" name="Colonne5504"/>
    <tableColumn id="5523" xr3:uid="{00000000-0010-0000-0000-000093150000}" name="Colonne5505"/>
    <tableColumn id="5524" xr3:uid="{00000000-0010-0000-0000-000094150000}" name="Colonne5506"/>
    <tableColumn id="5525" xr3:uid="{00000000-0010-0000-0000-000095150000}" name="Colonne5507"/>
    <tableColumn id="5526" xr3:uid="{00000000-0010-0000-0000-000096150000}" name="Colonne5508"/>
    <tableColumn id="5527" xr3:uid="{00000000-0010-0000-0000-000097150000}" name="Colonne5509"/>
    <tableColumn id="5528" xr3:uid="{00000000-0010-0000-0000-000098150000}" name="Colonne5510"/>
    <tableColumn id="5529" xr3:uid="{00000000-0010-0000-0000-000099150000}" name="Colonne5511"/>
    <tableColumn id="5530" xr3:uid="{00000000-0010-0000-0000-00009A150000}" name="Colonne5512"/>
    <tableColumn id="5531" xr3:uid="{00000000-0010-0000-0000-00009B150000}" name="Colonne5513"/>
    <tableColumn id="5532" xr3:uid="{00000000-0010-0000-0000-00009C150000}" name="Colonne5514"/>
    <tableColumn id="5533" xr3:uid="{00000000-0010-0000-0000-00009D150000}" name="Colonne5515"/>
    <tableColumn id="5534" xr3:uid="{00000000-0010-0000-0000-00009E150000}" name="Colonne5516"/>
    <tableColumn id="5535" xr3:uid="{00000000-0010-0000-0000-00009F150000}" name="Colonne5517"/>
    <tableColumn id="5536" xr3:uid="{00000000-0010-0000-0000-0000A0150000}" name="Colonne5518"/>
    <tableColumn id="5537" xr3:uid="{00000000-0010-0000-0000-0000A1150000}" name="Colonne5519"/>
    <tableColumn id="5538" xr3:uid="{00000000-0010-0000-0000-0000A2150000}" name="Colonne5520"/>
    <tableColumn id="5539" xr3:uid="{00000000-0010-0000-0000-0000A3150000}" name="Colonne5521"/>
    <tableColumn id="5540" xr3:uid="{00000000-0010-0000-0000-0000A4150000}" name="Colonne5522"/>
    <tableColumn id="5541" xr3:uid="{00000000-0010-0000-0000-0000A5150000}" name="Colonne5523"/>
    <tableColumn id="5542" xr3:uid="{00000000-0010-0000-0000-0000A6150000}" name="Colonne5524"/>
    <tableColumn id="5543" xr3:uid="{00000000-0010-0000-0000-0000A7150000}" name="Colonne5525"/>
    <tableColumn id="5544" xr3:uid="{00000000-0010-0000-0000-0000A8150000}" name="Colonne5526"/>
    <tableColumn id="5545" xr3:uid="{00000000-0010-0000-0000-0000A9150000}" name="Colonne5527"/>
    <tableColumn id="5546" xr3:uid="{00000000-0010-0000-0000-0000AA150000}" name="Colonne5528"/>
    <tableColumn id="5547" xr3:uid="{00000000-0010-0000-0000-0000AB150000}" name="Colonne5529"/>
    <tableColumn id="5548" xr3:uid="{00000000-0010-0000-0000-0000AC150000}" name="Colonne5530"/>
    <tableColumn id="5549" xr3:uid="{00000000-0010-0000-0000-0000AD150000}" name="Colonne5531"/>
    <tableColumn id="5550" xr3:uid="{00000000-0010-0000-0000-0000AE150000}" name="Colonne5532"/>
    <tableColumn id="5551" xr3:uid="{00000000-0010-0000-0000-0000AF150000}" name="Colonne5533"/>
    <tableColumn id="5552" xr3:uid="{00000000-0010-0000-0000-0000B0150000}" name="Colonne5534"/>
    <tableColumn id="5553" xr3:uid="{00000000-0010-0000-0000-0000B1150000}" name="Colonne5535"/>
    <tableColumn id="5554" xr3:uid="{00000000-0010-0000-0000-0000B2150000}" name="Colonne5536"/>
    <tableColumn id="5555" xr3:uid="{00000000-0010-0000-0000-0000B3150000}" name="Colonne5537"/>
    <tableColumn id="5556" xr3:uid="{00000000-0010-0000-0000-0000B4150000}" name="Colonne5538"/>
    <tableColumn id="5557" xr3:uid="{00000000-0010-0000-0000-0000B5150000}" name="Colonne5539"/>
    <tableColumn id="5558" xr3:uid="{00000000-0010-0000-0000-0000B6150000}" name="Colonne5540"/>
    <tableColumn id="5559" xr3:uid="{00000000-0010-0000-0000-0000B7150000}" name="Colonne5541"/>
    <tableColumn id="5560" xr3:uid="{00000000-0010-0000-0000-0000B8150000}" name="Colonne5542"/>
    <tableColumn id="5561" xr3:uid="{00000000-0010-0000-0000-0000B9150000}" name="Colonne5543"/>
    <tableColumn id="5562" xr3:uid="{00000000-0010-0000-0000-0000BA150000}" name="Colonne5544"/>
    <tableColumn id="5563" xr3:uid="{00000000-0010-0000-0000-0000BB150000}" name="Colonne5545"/>
    <tableColumn id="5564" xr3:uid="{00000000-0010-0000-0000-0000BC150000}" name="Colonne5546"/>
    <tableColumn id="5565" xr3:uid="{00000000-0010-0000-0000-0000BD150000}" name="Colonne5547"/>
    <tableColumn id="5566" xr3:uid="{00000000-0010-0000-0000-0000BE150000}" name="Colonne5548"/>
    <tableColumn id="5567" xr3:uid="{00000000-0010-0000-0000-0000BF150000}" name="Colonne5549"/>
    <tableColumn id="5568" xr3:uid="{00000000-0010-0000-0000-0000C0150000}" name="Colonne5550"/>
    <tableColumn id="5569" xr3:uid="{00000000-0010-0000-0000-0000C1150000}" name="Colonne5551"/>
    <tableColumn id="5570" xr3:uid="{00000000-0010-0000-0000-0000C2150000}" name="Colonne5552"/>
    <tableColumn id="5571" xr3:uid="{00000000-0010-0000-0000-0000C3150000}" name="Colonne5553"/>
    <tableColumn id="5572" xr3:uid="{00000000-0010-0000-0000-0000C4150000}" name="Colonne5554"/>
    <tableColumn id="5573" xr3:uid="{00000000-0010-0000-0000-0000C5150000}" name="Colonne5555"/>
    <tableColumn id="5574" xr3:uid="{00000000-0010-0000-0000-0000C6150000}" name="Colonne5556"/>
    <tableColumn id="5575" xr3:uid="{00000000-0010-0000-0000-0000C7150000}" name="Colonne5557"/>
    <tableColumn id="5576" xr3:uid="{00000000-0010-0000-0000-0000C8150000}" name="Colonne5558"/>
    <tableColumn id="5577" xr3:uid="{00000000-0010-0000-0000-0000C9150000}" name="Colonne5559"/>
    <tableColumn id="5578" xr3:uid="{00000000-0010-0000-0000-0000CA150000}" name="Colonne5560"/>
    <tableColumn id="5579" xr3:uid="{00000000-0010-0000-0000-0000CB150000}" name="Colonne5561"/>
    <tableColumn id="5580" xr3:uid="{00000000-0010-0000-0000-0000CC150000}" name="Colonne5562"/>
    <tableColumn id="5581" xr3:uid="{00000000-0010-0000-0000-0000CD150000}" name="Colonne5563"/>
    <tableColumn id="5582" xr3:uid="{00000000-0010-0000-0000-0000CE150000}" name="Colonne5564"/>
    <tableColumn id="5583" xr3:uid="{00000000-0010-0000-0000-0000CF150000}" name="Colonne5565"/>
    <tableColumn id="5584" xr3:uid="{00000000-0010-0000-0000-0000D0150000}" name="Colonne5566"/>
    <tableColumn id="5585" xr3:uid="{00000000-0010-0000-0000-0000D1150000}" name="Colonne5567"/>
    <tableColumn id="5586" xr3:uid="{00000000-0010-0000-0000-0000D2150000}" name="Colonne5568"/>
    <tableColumn id="5587" xr3:uid="{00000000-0010-0000-0000-0000D3150000}" name="Colonne5569"/>
    <tableColumn id="5588" xr3:uid="{00000000-0010-0000-0000-0000D4150000}" name="Colonne5570"/>
    <tableColumn id="5589" xr3:uid="{00000000-0010-0000-0000-0000D5150000}" name="Colonne5571"/>
    <tableColumn id="5590" xr3:uid="{00000000-0010-0000-0000-0000D6150000}" name="Colonne5572"/>
    <tableColumn id="5591" xr3:uid="{00000000-0010-0000-0000-0000D7150000}" name="Colonne5573"/>
    <tableColumn id="5592" xr3:uid="{00000000-0010-0000-0000-0000D8150000}" name="Colonne5574"/>
    <tableColumn id="5593" xr3:uid="{00000000-0010-0000-0000-0000D9150000}" name="Colonne5575"/>
    <tableColumn id="5594" xr3:uid="{00000000-0010-0000-0000-0000DA150000}" name="Colonne5576"/>
    <tableColumn id="5595" xr3:uid="{00000000-0010-0000-0000-0000DB150000}" name="Colonne5577"/>
    <tableColumn id="5596" xr3:uid="{00000000-0010-0000-0000-0000DC150000}" name="Colonne5578"/>
    <tableColumn id="5597" xr3:uid="{00000000-0010-0000-0000-0000DD150000}" name="Colonne5579"/>
    <tableColumn id="5598" xr3:uid="{00000000-0010-0000-0000-0000DE150000}" name="Colonne5580"/>
    <tableColumn id="5599" xr3:uid="{00000000-0010-0000-0000-0000DF150000}" name="Colonne5581"/>
    <tableColumn id="5600" xr3:uid="{00000000-0010-0000-0000-0000E0150000}" name="Colonne5582"/>
    <tableColumn id="5601" xr3:uid="{00000000-0010-0000-0000-0000E1150000}" name="Colonne5583"/>
    <tableColumn id="5602" xr3:uid="{00000000-0010-0000-0000-0000E2150000}" name="Colonne5584"/>
    <tableColumn id="5603" xr3:uid="{00000000-0010-0000-0000-0000E3150000}" name="Colonne5585"/>
    <tableColumn id="5604" xr3:uid="{00000000-0010-0000-0000-0000E4150000}" name="Colonne5586"/>
    <tableColumn id="5605" xr3:uid="{00000000-0010-0000-0000-0000E5150000}" name="Colonne5587"/>
    <tableColumn id="5606" xr3:uid="{00000000-0010-0000-0000-0000E6150000}" name="Colonne5588"/>
    <tableColumn id="5607" xr3:uid="{00000000-0010-0000-0000-0000E7150000}" name="Colonne5589"/>
    <tableColumn id="5608" xr3:uid="{00000000-0010-0000-0000-0000E8150000}" name="Colonne5590"/>
    <tableColumn id="5609" xr3:uid="{00000000-0010-0000-0000-0000E9150000}" name="Colonne5591"/>
    <tableColumn id="5610" xr3:uid="{00000000-0010-0000-0000-0000EA150000}" name="Colonne5592"/>
    <tableColumn id="5611" xr3:uid="{00000000-0010-0000-0000-0000EB150000}" name="Colonne5593"/>
    <tableColumn id="5612" xr3:uid="{00000000-0010-0000-0000-0000EC150000}" name="Colonne5594"/>
    <tableColumn id="5613" xr3:uid="{00000000-0010-0000-0000-0000ED150000}" name="Colonne5595"/>
    <tableColumn id="5614" xr3:uid="{00000000-0010-0000-0000-0000EE150000}" name="Colonne5596"/>
    <tableColumn id="5615" xr3:uid="{00000000-0010-0000-0000-0000EF150000}" name="Colonne5597"/>
    <tableColumn id="5616" xr3:uid="{00000000-0010-0000-0000-0000F0150000}" name="Colonne5598"/>
    <tableColumn id="5617" xr3:uid="{00000000-0010-0000-0000-0000F1150000}" name="Colonne5599"/>
    <tableColumn id="5618" xr3:uid="{00000000-0010-0000-0000-0000F2150000}" name="Colonne5600"/>
    <tableColumn id="5619" xr3:uid="{00000000-0010-0000-0000-0000F3150000}" name="Colonne5601"/>
    <tableColumn id="5620" xr3:uid="{00000000-0010-0000-0000-0000F4150000}" name="Colonne5602"/>
    <tableColumn id="5621" xr3:uid="{00000000-0010-0000-0000-0000F5150000}" name="Colonne5603"/>
    <tableColumn id="5622" xr3:uid="{00000000-0010-0000-0000-0000F6150000}" name="Colonne5604"/>
    <tableColumn id="5623" xr3:uid="{00000000-0010-0000-0000-0000F7150000}" name="Colonne5605"/>
    <tableColumn id="5624" xr3:uid="{00000000-0010-0000-0000-0000F8150000}" name="Colonne5606"/>
    <tableColumn id="5625" xr3:uid="{00000000-0010-0000-0000-0000F9150000}" name="Colonne5607"/>
    <tableColumn id="5626" xr3:uid="{00000000-0010-0000-0000-0000FA150000}" name="Colonne5608"/>
    <tableColumn id="5627" xr3:uid="{00000000-0010-0000-0000-0000FB150000}" name="Colonne5609"/>
    <tableColumn id="5628" xr3:uid="{00000000-0010-0000-0000-0000FC150000}" name="Colonne5610"/>
    <tableColumn id="5629" xr3:uid="{00000000-0010-0000-0000-0000FD150000}" name="Colonne5611"/>
    <tableColumn id="5630" xr3:uid="{00000000-0010-0000-0000-0000FE150000}" name="Colonne5612"/>
    <tableColumn id="5631" xr3:uid="{00000000-0010-0000-0000-0000FF150000}" name="Colonne5613"/>
    <tableColumn id="5632" xr3:uid="{00000000-0010-0000-0000-000000160000}" name="Colonne5614"/>
    <tableColumn id="5633" xr3:uid="{00000000-0010-0000-0000-000001160000}" name="Colonne5615"/>
    <tableColumn id="5634" xr3:uid="{00000000-0010-0000-0000-000002160000}" name="Colonne5616"/>
    <tableColumn id="5635" xr3:uid="{00000000-0010-0000-0000-000003160000}" name="Colonne5617"/>
    <tableColumn id="5636" xr3:uid="{00000000-0010-0000-0000-000004160000}" name="Colonne5618"/>
    <tableColumn id="5637" xr3:uid="{00000000-0010-0000-0000-000005160000}" name="Colonne5619"/>
    <tableColumn id="5638" xr3:uid="{00000000-0010-0000-0000-000006160000}" name="Colonne5620"/>
    <tableColumn id="5639" xr3:uid="{00000000-0010-0000-0000-000007160000}" name="Colonne5621"/>
    <tableColumn id="5640" xr3:uid="{00000000-0010-0000-0000-000008160000}" name="Colonne5622"/>
    <tableColumn id="5641" xr3:uid="{00000000-0010-0000-0000-000009160000}" name="Colonne5623"/>
    <tableColumn id="5642" xr3:uid="{00000000-0010-0000-0000-00000A160000}" name="Colonne5624"/>
    <tableColumn id="5643" xr3:uid="{00000000-0010-0000-0000-00000B160000}" name="Colonne5625"/>
    <tableColumn id="5644" xr3:uid="{00000000-0010-0000-0000-00000C160000}" name="Colonne5626"/>
    <tableColumn id="5645" xr3:uid="{00000000-0010-0000-0000-00000D160000}" name="Colonne5627"/>
    <tableColumn id="5646" xr3:uid="{00000000-0010-0000-0000-00000E160000}" name="Colonne5628"/>
    <tableColumn id="5647" xr3:uid="{00000000-0010-0000-0000-00000F160000}" name="Colonne5629"/>
    <tableColumn id="5648" xr3:uid="{00000000-0010-0000-0000-000010160000}" name="Colonne5630"/>
    <tableColumn id="5649" xr3:uid="{00000000-0010-0000-0000-000011160000}" name="Colonne5631"/>
    <tableColumn id="5650" xr3:uid="{00000000-0010-0000-0000-000012160000}" name="Colonne5632"/>
    <tableColumn id="5651" xr3:uid="{00000000-0010-0000-0000-000013160000}" name="Colonne5633"/>
    <tableColumn id="5652" xr3:uid="{00000000-0010-0000-0000-000014160000}" name="Colonne5634"/>
    <tableColumn id="5653" xr3:uid="{00000000-0010-0000-0000-000015160000}" name="Colonne5635"/>
    <tableColumn id="5654" xr3:uid="{00000000-0010-0000-0000-000016160000}" name="Colonne5636"/>
    <tableColumn id="5655" xr3:uid="{00000000-0010-0000-0000-000017160000}" name="Colonne5637"/>
    <tableColumn id="5656" xr3:uid="{00000000-0010-0000-0000-000018160000}" name="Colonne5638"/>
    <tableColumn id="5657" xr3:uid="{00000000-0010-0000-0000-000019160000}" name="Colonne5639"/>
    <tableColumn id="5658" xr3:uid="{00000000-0010-0000-0000-00001A160000}" name="Colonne5640"/>
    <tableColumn id="5659" xr3:uid="{00000000-0010-0000-0000-00001B160000}" name="Colonne5641"/>
    <tableColumn id="5660" xr3:uid="{00000000-0010-0000-0000-00001C160000}" name="Colonne5642"/>
    <tableColumn id="5661" xr3:uid="{00000000-0010-0000-0000-00001D160000}" name="Colonne5643"/>
    <tableColumn id="5662" xr3:uid="{00000000-0010-0000-0000-00001E160000}" name="Colonne5644"/>
    <tableColumn id="5663" xr3:uid="{00000000-0010-0000-0000-00001F160000}" name="Colonne5645"/>
    <tableColumn id="5664" xr3:uid="{00000000-0010-0000-0000-000020160000}" name="Colonne5646"/>
    <tableColumn id="5665" xr3:uid="{00000000-0010-0000-0000-000021160000}" name="Colonne5647"/>
    <tableColumn id="5666" xr3:uid="{00000000-0010-0000-0000-000022160000}" name="Colonne5648"/>
    <tableColumn id="5667" xr3:uid="{00000000-0010-0000-0000-000023160000}" name="Colonne5649"/>
    <tableColumn id="5668" xr3:uid="{00000000-0010-0000-0000-000024160000}" name="Colonne5650"/>
    <tableColumn id="5669" xr3:uid="{00000000-0010-0000-0000-000025160000}" name="Colonne5651"/>
    <tableColumn id="5670" xr3:uid="{00000000-0010-0000-0000-000026160000}" name="Colonne5652"/>
    <tableColumn id="5671" xr3:uid="{00000000-0010-0000-0000-000027160000}" name="Colonne5653"/>
    <tableColumn id="5672" xr3:uid="{00000000-0010-0000-0000-000028160000}" name="Colonne5654"/>
    <tableColumn id="5673" xr3:uid="{00000000-0010-0000-0000-000029160000}" name="Colonne5655"/>
    <tableColumn id="5674" xr3:uid="{00000000-0010-0000-0000-00002A160000}" name="Colonne5656"/>
    <tableColumn id="5675" xr3:uid="{00000000-0010-0000-0000-00002B160000}" name="Colonne5657"/>
    <tableColumn id="5676" xr3:uid="{00000000-0010-0000-0000-00002C160000}" name="Colonne5658"/>
    <tableColumn id="5677" xr3:uid="{00000000-0010-0000-0000-00002D160000}" name="Colonne5659"/>
    <tableColumn id="5678" xr3:uid="{00000000-0010-0000-0000-00002E160000}" name="Colonne5660"/>
    <tableColumn id="5679" xr3:uid="{00000000-0010-0000-0000-00002F160000}" name="Colonne5661"/>
    <tableColumn id="5680" xr3:uid="{00000000-0010-0000-0000-000030160000}" name="Colonne5662"/>
    <tableColumn id="5681" xr3:uid="{00000000-0010-0000-0000-000031160000}" name="Colonne5663"/>
    <tableColumn id="5682" xr3:uid="{00000000-0010-0000-0000-000032160000}" name="Colonne5664"/>
    <tableColumn id="5683" xr3:uid="{00000000-0010-0000-0000-000033160000}" name="Colonne5665"/>
    <tableColumn id="5684" xr3:uid="{00000000-0010-0000-0000-000034160000}" name="Colonne5666"/>
    <tableColumn id="5685" xr3:uid="{00000000-0010-0000-0000-000035160000}" name="Colonne5667"/>
    <tableColumn id="5686" xr3:uid="{00000000-0010-0000-0000-000036160000}" name="Colonne5668"/>
    <tableColumn id="5687" xr3:uid="{00000000-0010-0000-0000-000037160000}" name="Colonne5669"/>
    <tableColumn id="5688" xr3:uid="{00000000-0010-0000-0000-000038160000}" name="Colonne5670"/>
    <tableColumn id="5689" xr3:uid="{00000000-0010-0000-0000-000039160000}" name="Colonne5671"/>
    <tableColumn id="5690" xr3:uid="{00000000-0010-0000-0000-00003A160000}" name="Colonne5672"/>
    <tableColumn id="5691" xr3:uid="{00000000-0010-0000-0000-00003B160000}" name="Colonne5673"/>
    <tableColumn id="5692" xr3:uid="{00000000-0010-0000-0000-00003C160000}" name="Colonne5674"/>
    <tableColumn id="5693" xr3:uid="{00000000-0010-0000-0000-00003D160000}" name="Colonne5675"/>
    <tableColumn id="5694" xr3:uid="{00000000-0010-0000-0000-00003E160000}" name="Colonne5676"/>
    <tableColumn id="5695" xr3:uid="{00000000-0010-0000-0000-00003F160000}" name="Colonne5677"/>
    <tableColumn id="5696" xr3:uid="{00000000-0010-0000-0000-000040160000}" name="Colonne5678"/>
    <tableColumn id="5697" xr3:uid="{00000000-0010-0000-0000-000041160000}" name="Colonne5679"/>
    <tableColumn id="5698" xr3:uid="{00000000-0010-0000-0000-000042160000}" name="Colonne5680"/>
    <tableColumn id="5699" xr3:uid="{00000000-0010-0000-0000-000043160000}" name="Colonne5681"/>
    <tableColumn id="5700" xr3:uid="{00000000-0010-0000-0000-000044160000}" name="Colonne5682"/>
    <tableColumn id="5701" xr3:uid="{00000000-0010-0000-0000-000045160000}" name="Colonne5683"/>
    <tableColumn id="5702" xr3:uid="{00000000-0010-0000-0000-000046160000}" name="Colonne5684"/>
    <tableColumn id="5703" xr3:uid="{00000000-0010-0000-0000-000047160000}" name="Colonne5685"/>
    <tableColumn id="5704" xr3:uid="{00000000-0010-0000-0000-000048160000}" name="Colonne5686"/>
    <tableColumn id="5705" xr3:uid="{00000000-0010-0000-0000-000049160000}" name="Colonne5687"/>
    <tableColumn id="5706" xr3:uid="{00000000-0010-0000-0000-00004A160000}" name="Colonne5688"/>
    <tableColumn id="5707" xr3:uid="{00000000-0010-0000-0000-00004B160000}" name="Colonne5689"/>
    <tableColumn id="5708" xr3:uid="{00000000-0010-0000-0000-00004C160000}" name="Colonne5690"/>
    <tableColumn id="5709" xr3:uid="{00000000-0010-0000-0000-00004D160000}" name="Colonne5691"/>
    <tableColumn id="5710" xr3:uid="{00000000-0010-0000-0000-00004E160000}" name="Colonne5692"/>
    <tableColumn id="5711" xr3:uid="{00000000-0010-0000-0000-00004F160000}" name="Colonne5693"/>
    <tableColumn id="5712" xr3:uid="{00000000-0010-0000-0000-000050160000}" name="Colonne5694"/>
    <tableColumn id="5713" xr3:uid="{00000000-0010-0000-0000-000051160000}" name="Colonne5695"/>
    <tableColumn id="5714" xr3:uid="{00000000-0010-0000-0000-000052160000}" name="Colonne5696"/>
    <tableColumn id="5715" xr3:uid="{00000000-0010-0000-0000-000053160000}" name="Colonne5697"/>
    <tableColumn id="5716" xr3:uid="{00000000-0010-0000-0000-000054160000}" name="Colonne5698"/>
    <tableColumn id="5717" xr3:uid="{00000000-0010-0000-0000-000055160000}" name="Colonne5699"/>
    <tableColumn id="5718" xr3:uid="{00000000-0010-0000-0000-000056160000}" name="Colonne5700"/>
    <tableColumn id="5719" xr3:uid="{00000000-0010-0000-0000-000057160000}" name="Colonne5701"/>
    <tableColumn id="5720" xr3:uid="{00000000-0010-0000-0000-000058160000}" name="Colonne5702"/>
    <tableColumn id="5721" xr3:uid="{00000000-0010-0000-0000-000059160000}" name="Colonne5703"/>
    <tableColumn id="5722" xr3:uid="{00000000-0010-0000-0000-00005A160000}" name="Colonne5704"/>
    <tableColumn id="5723" xr3:uid="{00000000-0010-0000-0000-00005B160000}" name="Colonne5705"/>
    <tableColumn id="5724" xr3:uid="{00000000-0010-0000-0000-00005C160000}" name="Colonne5706"/>
    <tableColumn id="5725" xr3:uid="{00000000-0010-0000-0000-00005D160000}" name="Colonne5707"/>
    <tableColumn id="5726" xr3:uid="{00000000-0010-0000-0000-00005E160000}" name="Colonne5708"/>
    <tableColumn id="5727" xr3:uid="{00000000-0010-0000-0000-00005F160000}" name="Colonne5709"/>
    <tableColumn id="5728" xr3:uid="{00000000-0010-0000-0000-000060160000}" name="Colonne5710"/>
    <tableColumn id="5729" xr3:uid="{00000000-0010-0000-0000-000061160000}" name="Colonne5711"/>
    <tableColumn id="5730" xr3:uid="{00000000-0010-0000-0000-000062160000}" name="Colonne5712"/>
    <tableColumn id="5731" xr3:uid="{00000000-0010-0000-0000-000063160000}" name="Colonne5713"/>
    <tableColumn id="5732" xr3:uid="{00000000-0010-0000-0000-000064160000}" name="Colonne5714"/>
    <tableColumn id="5733" xr3:uid="{00000000-0010-0000-0000-000065160000}" name="Colonne5715"/>
    <tableColumn id="5734" xr3:uid="{00000000-0010-0000-0000-000066160000}" name="Colonne5716"/>
    <tableColumn id="5735" xr3:uid="{00000000-0010-0000-0000-000067160000}" name="Colonne5717"/>
    <tableColumn id="5736" xr3:uid="{00000000-0010-0000-0000-000068160000}" name="Colonne5718"/>
    <tableColumn id="5737" xr3:uid="{00000000-0010-0000-0000-000069160000}" name="Colonne5719"/>
    <tableColumn id="5738" xr3:uid="{00000000-0010-0000-0000-00006A160000}" name="Colonne5720"/>
    <tableColumn id="5739" xr3:uid="{00000000-0010-0000-0000-00006B160000}" name="Colonne5721"/>
    <tableColumn id="5740" xr3:uid="{00000000-0010-0000-0000-00006C160000}" name="Colonne5722"/>
    <tableColumn id="5741" xr3:uid="{00000000-0010-0000-0000-00006D160000}" name="Colonne5723"/>
    <tableColumn id="5742" xr3:uid="{00000000-0010-0000-0000-00006E160000}" name="Colonne5724"/>
    <tableColumn id="5743" xr3:uid="{00000000-0010-0000-0000-00006F160000}" name="Colonne5725"/>
    <tableColumn id="5744" xr3:uid="{00000000-0010-0000-0000-000070160000}" name="Colonne5726"/>
    <tableColumn id="5745" xr3:uid="{00000000-0010-0000-0000-000071160000}" name="Colonne5727"/>
    <tableColumn id="5746" xr3:uid="{00000000-0010-0000-0000-000072160000}" name="Colonne5728"/>
    <tableColumn id="5747" xr3:uid="{00000000-0010-0000-0000-000073160000}" name="Colonne5729"/>
    <tableColumn id="5748" xr3:uid="{00000000-0010-0000-0000-000074160000}" name="Colonne5730"/>
    <tableColumn id="5749" xr3:uid="{00000000-0010-0000-0000-000075160000}" name="Colonne5731"/>
    <tableColumn id="5750" xr3:uid="{00000000-0010-0000-0000-000076160000}" name="Colonne5732"/>
    <tableColumn id="5751" xr3:uid="{00000000-0010-0000-0000-000077160000}" name="Colonne5733"/>
    <tableColumn id="5752" xr3:uid="{00000000-0010-0000-0000-000078160000}" name="Colonne5734"/>
    <tableColumn id="5753" xr3:uid="{00000000-0010-0000-0000-000079160000}" name="Colonne5735"/>
    <tableColumn id="5754" xr3:uid="{00000000-0010-0000-0000-00007A160000}" name="Colonne5736"/>
    <tableColumn id="5755" xr3:uid="{00000000-0010-0000-0000-00007B160000}" name="Colonne5737"/>
    <tableColumn id="5756" xr3:uid="{00000000-0010-0000-0000-00007C160000}" name="Colonne5738"/>
    <tableColumn id="5757" xr3:uid="{00000000-0010-0000-0000-00007D160000}" name="Colonne5739"/>
    <tableColumn id="5758" xr3:uid="{00000000-0010-0000-0000-00007E160000}" name="Colonne5740"/>
    <tableColumn id="5759" xr3:uid="{00000000-0010-0000-0000-00007F160000}" name="Colonne5741"/>
    <tableColumn id="5760" xr3:uid="{00000000-0010-0000-0000-000080160000}" name="Colonne5742"/>
    <tableColumn id="5761" xr3:uid="{00000000-0010-0000-0000-000081160000}" name="Colonne5743"/>
    <tableColumn id="5762" xr3:uid="{00000000-0010-0000-0000-000082160000}" name="Colonne5744"/>
    <tableColumn id="5763" xr3:uid="{00000000-0010-0000-0000-000083160000}" name="Colonne5745"/>
    <tableColumn id="5764" xr3:uid="{00000000-0010-0000-0000-000084160000}" name="Colonne5746"/>
    <tableColumn id="5765" xr3:uid="{00000000-0010-0000-0000-000085160000}" name="Colonne5747"/>
    <tableColumn id="5766" xr3:uid="{00000000-0010-0000-0000-000086160000}" name="Colonne5748"/>
    <tableColumn id="5767" xr3:uid="{00000000-0010-0000-0000-000087160000}" name="Colonne5749"/>
    <tableColumn id="5768" xr3:uid="{00000000-0010-0000-0000-000088160000}" name="Colonne5750"/>
    <tableColumn id="5769" xr3:uid="{00000000-0010-0000-0000-000089160000}" name="Colonne5751"/>
    <tableColumn id="5770" xr3:uid="{00000000-0010-0000-0000-00008A160000}" name="Colonne5752"/>
    <tableColumn id="5771" xr3:uid="{00000000-0010-0000-0000-00008B160000}" name="Colonne5753"/>
    <tableColumn id="5772" xr3:uid="{00000000-0010-0000-0000-00008C160000}" name="Colonne5754"/>
    <tableColumn id="5773" xr3:uid="{00000000-0010-0000-0000-00008D160000}" name="Colonne5755"/>
    <tableColumn id="5774" xr3:uid="{00000000-0010-0000-0000-00008E160000}" name="Colonne5756"/>
    <tableColumn id="5775" xr3:uid="{00000000-0010-0000-0000-00008F160000}" name="Colonne5757"/>
    <tableColumn id="5776" xr3:uid="{00000000-0010-0000-0000-000090160000}" name="Colonne5758"/>
    <tableColumn id="5777" xr3:uid="{00000000-0010-0000-0000-000091160000}" name="Colonne5759"/>
    <tableColumn id="5778" xr3:uid="{00000000-0010-0000-0000-000092160000}" name="Colonne5760"/>
    <tableColumn id="5779" xr3:uid="{00000000-0010-0000-0000-000093160000}" name="Colonne5761"/>
    <tableColumn id="5780" xr3:uid="{00000000-0010-0000-0000-000094160000}" name="Colonne5762"/>
    <tableColumn id="5781" xr3:uid="{00000000-0010-0000-0000-000095160000}" name="Colonne5763"/>
    <tableColumn id="5782" xr3:uid="{00000000-0010-0000-0000-000096160000}" name="Colonne5764"/>
    <tableColumn id="5783" xr3:uid="{00000000-0010-0000-0000-000097160000}" name="Colonne5765"/>
    <tableColumn id="5784" xr3:uid="{00000000-0010-0000-0000-000098160000}" name="Colonne5766"/>
    <tableColumn id="5785" xr3:uid="{00000000-0010-0000-0000-000099160000}" name="Colonne5767"/>
    <tableColumn id="5786" xr3:uid="{00000000-0010-0000-0000-00009A160000}" name="Colonne5768"/>
    <tableColumn id="5787" xr3:uid="{00000000-0010-0000-0000-00009B160000}" name="Colonne5769"/>
    <tableColumn id="5788" xr3:uid="{00000000-0010-0000-0000-00009C160000}" name="Colonne5770"/>
    <tableColumn id="5789" xr3:uid="{00000000-0010-0000-0000-00009D160000}" name="Colonne5771"/>
    <tableColumn id="5790" xr3:uid="{00000000-0010-0000-0000-00009E160000}" name="Colonne5772"/>
    <tableColumn id="5791" xr3:uid="{00000000-0010-0000-0000-00009F160000}" name="Colonne5773"/>
    <tableColumn id="5792" xr3:uid="{00000000-0010-0000-0000-0000A0160000}" name="Colonne5774"/>
    <tableColumn id="5793" xr3:uid="{00000000-0010-0000-0000-0000A1160000}" name="Colonne5775"/>
    <tableColumn id="5794" xr3:uid="{00000000-0010-0000-0000-0000A2160000}" name="Colonne5776"/>
    <tableColumn id="5795" xr3:uid="{00000000-0010-0000-0000-0000A3160000}" name="Colonne5777"/>
    <tableColumn id="5796" xr3:uid="{00000000-0010-0000-0000-0000A4160000}" name="Colonne5778"/>
    <tableColumn id="5797" xr3:uid="{00000000-0010-0000-0000-0000A5160000}" name="Colonne5779"/>
    <tableColumn id="5798" xr3:uid="{00000000-0010-0000-0000-0000A6160000}" name="Colonne5780"/>
    <tableColumn id="5799" xr3:uid="{00000000-0010-0000-0000-0000A7160000}" name="Colonne5781"/>
    <tableColumn id="5800" xr3:uid="{00000000-0010-0000-0000-0000A8160000}" name="Colonne5782"/>
    <tableColumn id="5801" xr3:uid="{00000000-0010-0000-0000-0000A9160000}" name="Colonne5783"/>
    <tableColumn id="5802" xr3:uid="{00000000-0010-0000-0000-0000AA160000}" name="Colonne5784"/>
    <tableColumn id="5803" xr3:uid="{00000000-0010-0000-0000-0000AB160000}" name="Colonne5785"/>
    <tableColumn id="5804" xr3:uid="{00000000-0010-0000-0000-0000AC160000}" name="Colonne5786"/>
    <tableColumn id="5805" xr3:uid="{00000000-0010-0000-0000-0000AD160000}" name="Colonne5787"/>
    <tableColumn id="5806" xr3:uid="{00000000-0010-0000-0000-0000AE160000}" name="Colonne5788"/>
    <tableColumn id="5807" xr3:uid="{00000000-0010-0000-0000-0000AF160000}" name="Colonne5789"/>
    <tableColumn id="5808" xr3:uid="{00000000-0010-0000-0000-0000B0160000}" name="Colonne5790"/>
    <tableColumn id="5809" xr3:uid="{00000000-0010-0000-0000-0000B1160000}" name="Colonne5791"/>
    <tableColumn id="5810" xr3:uid="{00000000-0010-0000-0000-0000B2160000}" name="Colonne5792"/>
    <tableColumn id="5811" xr3:uid="{00000000-0010-0000-0000-0000B3160000}" name="Colonne5793"/>
    <tableColumn id="5812" xr3:uid="{00000000-0010-0000-0000-0000B4160000}" name="Colonne5794"/>
    <tableColumn id="5813" xr3:uid="{00000000-0010-0000-0000-0000B5160000}" name="Colonne5795"/>
    <tableColumn id="5814" xr3:uid="{00000000-0010-0000-0000-0000B6160000}" name="Colonne5796"/>
    <tableColumn id="5815" xr3:uid="{00000000-0010-0000-0000-0000B7160000}" name="Colonne5797"/>
    <tableColumn id="5816" xr3:uid="{00000000-0010-0000-0000-0000B8160000}" name="Colonne5798"/>
    <tableColumn id="5817" xr3:uid="{00000000-0010-0000-0000-0000B9160000}" name="Colonne5799"/>
    <tableColumn id="5818" xr3:uid="{00000000-0010-0000-0000-0000BA160000}" name="Colonne5800"/>
    <tableColumn id="5819" xr3:uid="{00000000-0010-0000-0000-0000BB160000}" name="Colonne5801"/>
    <tableColumn id="5820" xr3:uid="{00000000-0010-0000-0000-0000BC160000}" name="Colonne5802"/>
    <tableColumn id="5821" xr3:uid="{00000000-0010-0000-0000-0000BD160000}" name="Colonne5803"/>
    <tableColumn id="5822" xr3:uid="{00000000-0010-0000-0000-0000BE160000}" name="Colonne5804"/>
    <tableColumn id="5823" xr3:uid="{00000000-0010-0000-0000-0000BF160000}" name="Colonne5805"/>
    <tableColumn id="5824" xr3:uid="{00000000-0010-0000-0000-0000C0160000}" name="Colonne5806"/>
    <tableColumn id="5825" xr3:uid="{00000000-0010-0000-0000-0000C1160000}" name="Colonne5807"/>
    <tableColumn id="5826" xr3:uid="{00000000-0010-0000-0000-0000C2160000}" name="Colonne5808"/>
    <tableColumn id="5827" xr3:uid="{00000000-0010-0000-0000-0000C3160000}" name="Colonne5809"/>
    <tableColumn id="5828" xr3:uid="{00000000-0010-0000-0000-0000C4160000}" name="Colonne5810"/>
    <tableColumn id="5829" xr3:uid="{00000000-0010-0000-0000-0000C5160000}" name="Colonne5811"/>
    <tableColumn id="5830" xr3:uid="{00000000-0010-0000-0000-0000C6160000}" name="Colonne5812"/>
    <tableColumn id="5831" xr3:uid="{00000000-0010-0000-0000-0000C7160000}" name="Colonne5813"/>
    <tableColumn id="5832" xr3:uid="{00000000-0010-0000-0000-0000C8160000}" name="Colonne5814"/>
    <tableColumn id="5833" xr3:uid="{00000000-0010-0000-0000-0000C9160000}" name="Colonne5815"/>
    <tableColumn id="5834" xr3:uid="{00000000-0010-0000-0000-0000CA160000}" name="Colonne5816"/>
    <tableColumn id="5835" xr3:uid="{00000000-0010-0000-0000-0000CB160000}" name="Colonne5817"/>
    <tableColumn id="5836" xr3:uid="{00000000-0010-0000-0000-0000CC160000}" name="Colonne5818"/>
    <tableColumn id="5837" xr3:uid="{00000000-0010-0000-0000-0000CD160000}" name="Colonne5819"/>
    <tableColumn id="5838" xr3:uid="{00000000-0010-0000-0000-0000CE160000}" name="Colonne5820"/>
    <tableColumn id="5839" xr3:uid="{00000000-0010-0000-0000-0000CF160000}" name="Colonne5821"/>
    <tableColumn id="5840" xr3:uid="{00000000-0010-0000-0000-0000D0160000}" name="Colonne5822"/>
    <tableColumn id="5841" xr3:uid="{00000000-0010-0000-0000-0000D1160000}" name="Colonne5823"/>
    <tableColumn id="5842" xr3:uid="{00000000-0010-0000-0000-0000D2160000}" name="Colonne5824"/>
    <tableColumn id="5843" xr3:uid="{00000000-0010-0000-0000-0000D3160000}" name="Colonne5825"/>
    <tableColumn id="5844" xr3:uid="{00000000-0010-0000-0000-0000D4160000}" name="Colonne5826"/>
    <tableColumn id="5845" xr3:uid="{00000000-0010-0000-0000-0000D5160000}" name="Colonne5827"/>
    <tableColumn id="5846" xr3:uid="{00000000-0010-0000-0000-0000D6160000}" name="Colonne5828"/>
    <tableColumn id="5847" xr3:uid="{00000000-0010-0000-0000-0000D7160000}" name="Colonne5829"/>
    <tableColumn id="5848" xr3:uid="{00000000-0010-0000-0000-0000D8160000}" name="Colonne5830"/>
    <tableColumn id="5849" xr3:uid="{00000000-0010-0000-0000-0000D9160000}" name="Colonne5831"/>
    <tableColumn id="5850" xr3:uid="{00000000-0010-0000-0000-0000DA160000}" name="Colonne5832"/>
    <tableColumn id="5851" xr3:uid="{00000000-0010-0000-0000-0000DB160000}" name="Colonne5833"/>
    <tableColumn id="5852" xr3:uid="{00000000-0010-0000-0000-0000DC160000}" name="Colonne5834"/>
    <tableColumn id="5853" xr3:uid="{00000000-0010-0000-0000-0000DD160000}" name="Colonne5835"/>
    <tableColumn id="5854" xr3:uid="{00000000-0010-0000-0000-0000DE160000}" name="Colonne5836"/>
    <tableColumn id="5855" xr3:uid="{00000000-0010-0000-0000-0000DF160000}" name="Colonne5837"/>
    <tableColumn id="5856" xr3:uid="{00000000-0010-0000-0000-0000E0160000}" name="Colonne5838"/>
    <tableColumn id="5857" xr3:uid="{00000000-0010-0000-0000-0000E1160000}" name="Colonne5839"/>
    <tableColumn id="5858" xr3:uid="{00000000-0010-0000-0000-0000E2160000}" name="Colonne5840"/>
    <tableColumn id="5859" xr3:uid="{00000000-0010-0000-0000-0000E3160000}" name="Colonne5841"/>
    <tableColumn id="5860" xr3:uid="{00000000-0010-0000-0000-0000E4160000}" name="Colonne5842"/>
    <tableColumn id="5861" xr3:uid="{00000000-0010-0000-0000-0000E5160000}" name="Colonne5843"/>
    <tableColumn id="5862" xr3:uid="{00000000-0010-0000-0000-0000E6160000}" name="Colonne5844"/>
    <tableColumn id="5863" xr3:uid="{00000000-0010-0000-0000-0000E7160000}" name="Colonne5845"/>
    <tableColumn id="5864" xr3:uid="{00000000-0010-0000-0000-0000E8160000}" name="Colonne5846"/>
    <tableColumn id="5865" xr3:uid="{00000000-0010-0000-0000-0000E9160000}" name="Colonne5847"/>
    <tableColumn id="5866" xr3:uid="{00000000-0010-0000-0000-0000EA160000}" name="Colonne5848"/>
    <tableColumn id="5867" xr3:uid="{00000000-0010-0000-0000-0000EB160000}" name="Colonne5849"/>
    <tableColumn id="5868" xr3:uid="{00000000-0010-0000-0000-0000EC160000}" name="Colonne5850"/>
    <tableColumn id="5869" xr3:uid="{00000000-0010-0000-0000-0000ED160000}" name="Colonne5851"/>
    <tableColumn id="5870" xr3:uid="{00000000-0010-0000-0000-0000EE160000}" name="Colonne5852"/>
    <tableColumn id="5871" xr3:uid="{00000000-0010-0000-0000-0000EF160000}" name="Colonne5853"/>
    <tableColumn id="5872" xr3:uid="{00000000-0010-0000-0000-0000F0160000}" name="Colonne5854"/>
    <tableColumn id="5873" xr3:uid="{00000000-0010-0000-0000-0000F1160000}" name="Colonne5855"/>
    <tableColumn id="5874" xr3:uid="{00000000-0010-0000-0000-0000F2160000}" name="Colonne5856"/>
    <tableColumn id="5875" xr3:uid="{00000000-0010-0000-0000-0000F3160000}" name="Colonne5857"/>
    <tableColumn id="5876" xr3:uid="{00000000-0010-0000-0000-0000F4160000}" name="Colonne5858"/>
    <tableColumn id="5877" xr3:uid="{00000000-0010-0000-0000-0000F5160000}" name="Colonne5859"/>
    <tableColumn id="5878" xr3:uid="{00000000-0010-0000-0000-0000F6160000}" name="Colonne5860"/>
    <tableColumn id="5879" xr3:uid="{00000000-0010-0000-0000-0000F7160000}" name="Colonne5861"/>
    <tableColumn id="5880" xr3:uid="{00000000-0010-0000-0000-0000F8160000}" name="Colonne5862"/>
    <tableColumn id="5881" xr3:uid="{00000000-0010-0000-0000-0000F9160000}" name="Colonne5863"/>
    <tableColumn id="5882" xr3:uid="{00000000-0010-0000-0000-0000FA160000}" name="Colonne5864"/>
    <tableColumn id="5883" xr3:uid="{00000000-0010-0000-0000-0000FB160000}" name="Colonne5865"/>
    <tableColumn id="5884" xr3:uid="{00000000-0010-0000-0000-0000FC160000}" name="Colonne5866"/>
    <tableColumn id="5885" xr3:uid="{00000000-0010-0000-0000-0000FD160000}" name="Colonne5867"/>
    <tableColumn id="5886" xr3:uid="{00000000-0010-0000-0000-0000FE160000}" name="Colonne5868"/>
    <tableColumn id="5887" xr3:uid="{00000000-0010-0000-0000-0000FF160000}" name="Colonne5869"/>
    <tableColumn id="5888" xr3:uid="{00000000-0010-0000-0000-000000170000}" name="Colonne5870"/>
    <tableColumn id="5889" xr3:uid="{00000000-0010-0000-0000-000001170000}" name="Colonne5871"/>
    <tableColumn id="5890" xr3:uid="{00000000-0010-0000-0000-000002170000}" name="Colonne5872"/>
    <tableColumn id="5891" xr3:uid="{00000000-0010-0000-0000-000003170000}" name="Colonne5873"/>
    <tableColumn id="5892" xr3:uid="{00000000-0010-0000-0000-000004170000}" name="Colonne5874"/>
    <tableColumn id="5893" xr3:uid="{00000000-0010-0000-0000-000005170000}" name="Colonne5875"/>
    <tableColumn id="5894" xr3:uid="{00000000-0010-0000-0000-000006170000}" name="Colonne5876"/>
    <tableColumn id="5895" xr3:uid="{00000000-0010-0000-0000-000007170000}" name="Colonne5877"/>
    <tableColumn id="5896" xr3:uid="{00000000-0010-0000-0000-000008170000}" name="Colonne5878"/>
    <tableColumn id="5897" xr3:uid="{00000000-0010-0000-0000-000009170000}" name="Colonne5879"/>
    <tableColumn id="5898" xr3:uid="{00000000-0010-0000-0000-00000A170000}" name="Colonne5880"/>
    <tableColumn id="5899" xr3:uid="{00000000-0010-0000-0000-00000B170000}" name="Colonne5881"/>
    <tableColumn id="5900" xr3:uid="{00000000-0010-0000-0000-00000C170000}" name="Colonne5882"/>
    <tableColumn id="5901" xr3:uid="{00000000-0010-0000-0000-00000D170000}" name="Colonne5883"/>
    <tableColumn id="5902" xr3:uid="{00000000-0010-0000-0000-00000E170000}" name="Colonne5884"/>
    <tableColumn id="5903" xr3:uid="{00000000-0010-0000-0000-00000F170000}" name="Colonne5885"/>
    <tableColumn id="5904" xr3:uid="{00000000-0010-0000-0000-000010170000}" name="Colonne5886"/>
    <tableColumn id="5905" xr3:uid="{00000000-0010-0000-0000-000011170000}" name="Colonne5887"/>
    <tableColumn id="5906" xr3:uid="{00000000-0010-0000-0000-000012170000}" name="Colonne5888"/>
    <tableColumn id="5907" xr3:uid="{00000000-0010-0000-0000-000013170000}" name="Colonne5889"/>
    <tableColumn id="5908" xr3:uid="{00000000-0010-0000-0000-000014170000}" name="Colonne5890"/>
    <tableColumn id="5909" xr3:uid="{00000000-0010-0000-0000-000015170000}" name="Colonne5891"/>
    <tableColumn id="5910" xr3:uid="{00000000-0010-0000-0000-000016170000}" name="Colonne5892"/>
    <tableColumn id="5911" xr3:uid="{00000000-0010-0000-0000-000017170000}" name="Colonne5893"/>
    <tableColumn id="5912" xr3:uid="{00000000-0010-0000-0000-000018170000}" name="Colonne5894"/>
    <tableColumn id="5913" xr3:uid="{00000000-0010-0000-0000-000019170000}" name="Colonne5895"/>
    <tableColumn id="5914" xr3:uid="{00000000-0010-0000-0000-00001A170000}" name="Colonne5896"/>
    <tableColumn id="5915" xr3:uid="{00000000-0010-0000-0000-00001B170000}" name="Colonne5897"/>
    <tableColumn id="5916" xr3:uid="{00000000-0010-0000-0000-00001C170000}" name="Colonne5898"/>
    <tableColumn id="5917" xr3:uid="{00000000-0010-0000-0000-00001D170000}" name="Colonne5899"/>
    <tableColumn id="5918" xr3:uid="{00000000-0010-0000-0000-00001E170000}" name="Colonne5900"/>
    <tableColumn id="5919" xr3:uid="{00000000-0010-0000-0000-00001F170000}" name="Colonne5901"/>
    <tableColumn id="5920" xr3:uid="{00000000-0010-0000-0000-000020170000}" name="Colonne5902"/>
    <tableColumn id="5921" xr3:uid="{00000000-0010-0000-0000-000021170000}" name="Colonne5903"/>
    <tableColumn id="5922" xr3:uid="{00000000-0010-0000-0000-000022170000}" name="Colonne5904"/>
    <tableColumn id="5923" xr3:uid="{00000000-0010-0000-0000-000023170000}" name="Colonne5905"/>
    <tableColumn id="5924" xr3:uid="{00000000-0010-0000-0000-000024170000}" name="Colonne5906"/>
    <tableColumn id="5925" xr3:uid="{00000000-0010-0000-0000-000025170000}" name="Colonne5907"/>
    <tableColumn id="5926" xr3:uid="{00000000-0010-0000-0000-000026170000}" name="Colonne5908"/>
    <tableColumn id="5927" xr3:uid="{00000000-0010-0000-0000-000027170000}" name="Colonne5909"/>
    <tableColumn id="5928" xr3:uid="{00000000-0010-0000-0000-000028170000}" name="Colonne5910"/>
    <tableColumn id="5929" xr3:uid="{00000000-0010-0000-0000-000029170000}" name="Colonne5911"/>
    <tableColumn id="5930" xr3:uid="{00000000-0010-0000-0000-00002A170000}" name="Colonne5912"/>
    <tableColumn id="5931" xr3:uid="{00000000-0010-0000-0000-00002B170000}" name="Colonne5913"/>
    <tableColumn id="5932" xr3:uid="{00000000-0010-0000-0000-00002C170000}" name="Colonne5914"/>
    <tableColumn id="5933" xr3:uid="{00000000-0010-0000-0000-00002D170000}" name="Colonne5915"/>
    <tableColumn id="5934" xr3:uid="{00000000-0010-0000-0000-00002E170000}" name="Colonne5916"/>
    <tableColumn id="5935" xr3:uid="{00000000-0010-0000-0000-00002F170000}" name="Colonne5917"/>
    <tableColumn id="5936" xr3:uid="{00000000-0010-0000-0000-000030170000}" name="Colonne5918"/>
    <tableColumn id="5937" xr3:uid="{00000000-0010-0000-0000-000031170000}" name="Colonne5919"/>
    <tableColumn id="5938" xr3:uid="{00000000-0010-0000-0000-000032170000}" name="Colonne5920"/>
    <tableColumn id="5939" xr3:uid="{00000000-0010-0000-0000-000033170000}" name="Colonne5921"/>
    <tableColumn id="5940" xr3:uid="{00000000-0010-0000-0000-000034170000}" name="Colonne5922"/>
    <tableColumn id="5941" xr3:uid="{00000000-0010-0000-0000-000035170000}" name="Colonne5923"/>
    <tableColumn id="5942" xr3:uid="{00000000-0010-0000-0000-000036170000}" name="Colonne5924"/>
    <tableColumn id="5943" xr3:uid="{00000000-0010-0000-0000-000037170000}" name="Colonne5925"/>
    <tableColumn id="5944" xr3:uid="{00000000-0010-0000-0000-000038170000}" name="Colonne5926"/>
    <tableColumn id="5945" xr3:uid="{00000000-0010-0000-0000-000039170000}" name="Colonne5927"/>
    <tableColumn id="5946" xr3:uid="{00000000-0010-0000-0000-00003A170000}" name="Colonne5928"/>
    <tableColumn id="5947" xr3:uid="{00000000-0010-0000-0000-00003B170000}" name="Colonne5929"/>
    <tableColumn id="5948" xr3:uid="{00000000-0010-0000-0000-00003C170000}" name="Colonne5930"/>
    <tableColumn id="5949" xr3:uid="{00000000-0010-0000-0000-00003D170000}" name="Colonne5931"/>
    <tableColumn id="5950" xr3:uid="{00000000-0010-0000-0000-00003E170000}" name="Colonne5932"/>
    <tableColumn id="5951" xr3:uid="{00000000-0010-0000-0000-00003F170000}" name="Colonne5933"/>
    <tableColumn id="5952" xr3:uid="{00000000-0010-0000-0000-000040170000}" name="Colonne5934"/>
    <tableColumn id="5953" xr3:uid="{00000000-0010-0000-0000-000041170000}" name="Colonne5935"/>
    <tableColumn id="5954" xr3:uid="{00000000-0010-0000-0000-000042170000}" name="Colonne5936"/>
    <tableColumn id="5955" xr3:uid="{00000000-0010-0000-0000-000043170000}" name="Colonne5937"/>
    <tableColumn id="5956" xr3:uid="{00000000-0010-0000-0000-000044170000}" name="Colonne5938"/>
    <tableColumn id="5957" xr3:uid="{00000000-0010-0000-0000-000045170000}" name="Colonne5939"/>
    <tableColumn id="5958" xr3:uid="{00000000-0010-0000-0000-000046170000}" name="Colonne5940"/>
    <tableColumn id="5959" xr3:uid="{00000000-0010-0000-0000-000047170000}" name="Colonne5941"/>
    <tableColumn id="5960" xr3:uid="{00000000-0010-0000-0000-000048170000}" name="Colonne5942"/>
    <tableColumn id="5961" xr3:uid="{00000000-0010-0000-0000-000049170000}" name="Colonne5943"/>
    <tableColumn id="5962" xr3:uid="{00000000-0010-0000-0000-00004A170000}" name="Colonne5944"/>
    <tableColumn id="5963" xr3:uid="{00000000-0010-0000-0000-00004B170000}" name="Colonne5945"/>
    <tableColumn id="5964" xr3:uid="{00000000-0010-0000-0000-00004C170000}" name="Colonne5946"/>
    <tableColumn id="5965" xr3:uid="{00000000-0010-0000-0000-00004D170000}" name="Colonne5947"/>
    <tableColumn id="5966" xr3:uid="{00000000-0010-0000-0000-00004E170000}" name="Colonne5948"/>
    <tableColumn id="5967" xr3:uid="{00000000-0010-0000-0000-00004F170000}" name="Colonne5949"/>
    <tableColumn id="5968" xr3:uid="{00000000-0010-0000-0000-000050170000}" name="Colonne5950"/>
    <tableColumn id="5969" xr3:uid="{00000000-0010-0000-0000-000051170000}" name="Colonne5951"/>
    <tableColumn id="5970" xr3:uid="{00000000-0010-0000-0000-000052170000}" name="Colonne5952"/>
    <tableColumn id="5971" xr3:uid="{00000000-0010-0000-0000-000053170000}" name="Colonne5953"/>
    <tableColumn id="5972" xr3:uid="{00000000-0010-0000-0000-000054170000}" name="Colonne5954"/>
    <tableColumn id="5973" xr3:uid="{00000000-0010-0000-0000-000055170000}" name="Colonne5955"/>
    <tableColumn id="5974" xr3:uid="{00000000-0010-0000-0000-000056170000}" name="Colonne5956"/>
    <tableColumn id="5975" xr3:uid="{00000000-0010-0000-0000-000057170000}" name="Colonne5957"/>
    <tableColumn id="5976" xr3:uid="{00000000-0010-0000-0000-000058170000}" name="Colonne5958"/>
    <tableColumn id="5977" xr3:uid="{00000000-0010-0000-0000-000059170000}" name="Colonne5959"/>
    <tableColumn id="5978" xr3:uid="{00000000-0010-0000-0000-00005A170000}" name="Colonne5960"/>
    <tableColumn id="5979" xr3:uid="{00000000-0010-0000-0000-00005B170000}" name="Colonne5961"/>
    <tableColumn id="5980" xr3:uid="{00000000-0010-0000-0000-00005C170000}" name="Colonne5962"/>
    <tableColumn id="5981" xr3:uid="{00000000-0010-0000-0000-00005D170000}" name="Colonne5963"/>
    <tableColumn id="5982" xr3:uid="{00000000-0010-0000-0000-00005E170000}" name="Colonne5964"/>
    <tableColumn id="5983" xr3:uid="{00000000-0010-0000-0000-00005F170000}" name="Colonne5965"/>
    <tableColumn id="5984" xr3:uid="{00000000-0010-0000-0000-000060170000}" name="Colonne5966"/>
    <tableColumn id="5985" xr3:uid="{00000000-0010-0000-0000-000061170000}" name="Colonne5967"/>
    <tableColumn id="5986" xr3:uid="{00000000-0010-0000-0000-000062170000}" name="Colonne5968"/>
    <tableColumn id="5987" xr3:uid="{00000000-0010-0000-0000-000063170000}" name="Colonne5969"/>
    <tableColumn id="5988" xr3:uid="{00000000-0010-0000-0000-000064170000}" name="Colonne5970"/>
    <tableColumn id="5989" xr3:uid="{00000000-0010-0000-0000-000065170000}" name="Colonne5971"/>
    <tableColumn id="5990" xr3:uid="{00000000-0010-0000-0000-000066170000}" name="Colonne5972"/>
    <tableColumn id="5991" xr3:uid="{00000000-0010-0000-0000-000067170000}" name="Colonne5973"/>
    <tableColumn id="5992" xr3:uid="{00000000-0010-0000-0000-000068170000}" name="Colonne5974"/>
    <tableColumn id="5993" xr3:uid="{00000000-0010-0000-0000-000069170000}" name="Colonne5975"/>
    <tableColumn id="5994" xr3:uid="{00000000-0010-0000-0000-00006A170000}" name="Colonne5976"/>
    <tableColumn id="5995" xr3:uid="{00000000-0010-0000-0000-00006B170000}" name="Colonne5977"/>
    <tableColumn id="5996" xr3:uid="{00000000-0010-0000-0000-00006C170000}" name="Colonne5978"/>
    <tableColumn id="5997" xr3:uid="{00000000-0010-0000-0000-00006D170000}" name="Colonne5979"/>
    <tableColumn id="5998" xr3:uid="{00000000-0010-0000-0000-00006E170000}" name="Colonne5980"/>
    <tableColumn id="5999" xr3:uid="{00000000-0010-0000-0000-00006F170000}" name="Colonne5981"/>
    <tableColumn id="6000" xr3:uid="{00000000-0010-0000-0000-000070170000}" name="Colonne5982"/>
    <tableColumn id="6001" xr3:uid="{00000000-0010-0000-0000-000071170000}" name="Colonne5983"/>
    <tableColumn id="6002" xr3:uid="{00000000-0010-0000-0000-000072170000}" name="Colonne5984"/>
    <tableColumn id="6003" xr3:uid="{00000000-0010-0000-0000-000073170000}" name="Colonne5985"/>
    <tableColumn id="6004" xr3:uid="{00000000-0010-0000-0000-000074170000}" name="Colonne5986"/>
    <tableColumn id="6005" xr3:uid="{00000000-0010-0000-0000-000075170000}" name="Colonne5987"/>
    <tableColumn id="6006" xr3:uid="{00000000-0010-0000-0000-000076170000}" name="Colonne5988"/>
    <tableColumn id="6007" xr3:uid="{00000000-0010-0000-0000-000077170000}" name="Colonne5989"/>
    <tableColumn id="6008" xr3:uid="{00000000-0010-0000-0000-000078170000}" name="Colonne5990"/>
    <tableColumn id="6009" xr3:uid="{00000000-0010-0000-0000-000079170000}" name="Colonne5991"/>
    <tableColumn id="6010" xr3:uid="{00000000-0010-0000-0000-00007A170000}" name="Colonne5992"/>
    <tableColumn id="6011" xr3:uid="{00000000-0010-0000-0000-00007B170000}" name="Colonne5993"/>
    <tableColumn id="6012" xr3:uid="{00000000-0010-0000-0000-00007C170000}" name="Colonne5994"/>
    <tableColumn id="6013" xr3:uid="{00000000-0010-0000-0000-00007D170000}" name="Colonne5995"/>
    <tableColumn id="6014" xr3:uid="{00000000-0010-0000-0000-00007E170000}" name="Colonne5996"/>
    <tableColumn id="6015" xr3:uid="{00000000-0010-0000-0000-00007F170000}" name="Colonne5997"/>
    <tableColumn id="6016" xr3:uid="{00000000-0010-0000-0000-000080170000}" name="Colonne5998"/>
    <tableColumn id="6017" xr3:uid="{00000000-0010-0000-0000-000081170000}" name="Colonne5999"/>
    <tableColumn id="6018" xr3:uid="{00000000-0010-0000-0000-000082170000}" name="Colonne6000"/>
    <tableColumn id="6019" xr3:uid="{00000000-0010-0000-0000-000083170000}" name="Colonne6001"/>
    <tableColumn id="6020" xr3:uid="{00000000-0010-0000-0000-000084170000}" name="Colonne6002"/>
    <tableColumn id="6021" xr3:uid="{00000000-0010-0000-0000-000085170000}" name="Colonne6003"/>
    <tableColumn id="6022" xr3:uid="{00000000-0010-0000-0000-000086170000}" name="Colonne6004"/>
    <tableColumn id="6023" xr3:uid="{00000000-0010-0000-0000-000087170000}" name="Colonne6005"/>
    <tableColumn id="6024" xr3:uid="{00000000-0010-0000-0000-000088170000}" name="Colonne6006"/>
    <tableColumn id="6025" xr3:uid="{00000000-0010-0000-0000-000089170000}" name="Colonne6007"/>
    <tableColumn id="6026" xr3:uid="{00000000-0010-0000-0000-00008A170000}" name="Colonne6008"/>
    <tableColumn id="6027" xr3:uid="{00000000-0010-0000-0000-00008B170000}" name="Colonne6009"/>
    <tableColumn id="6028" xr3:uid="{00000000-0010-0000-0000-00008C170000}" name="Colonne6010"/>
    <tableColumn id="6029" xr3:uid="{00000000-0010-0000-0000-00008D170000}" name="Colonne6011"/>
    <tableColumn id="6030" xr3:uid="{00000000-0010-0000-0000-00008E170000}" name="Colonne6012"/>
    <tableColumn id="6031" xr3:uid="{00000000-0010-0000-0000-00008F170000}" name="Colonne6013"/>
    <tableColumn id="6032" xr3:uid="{00000000-0010-0000-0000-000090170000}" name="Colonne6014"/>
    <tableColumn id="6033" xr3:uid="{00000000-0010-0000-0000-000091170000}" name="Colonne6015"/>
    <tableColumn id="6034" xr3:uid="{00000000-0010-0000-0000-000092170000}" name="Colonne6016"/>
    <tableColumn id="6035" xr3:uid="{00000000-0010-0000-0000-000093170000}" name="Colonne6017"/>
    <tableColumn id="6036" xr3:uid="{00000000-0010-0000-0000-000094170000}" name="Colonne6018"/>
    <tableColumn id="6037" xr3:uid="{00000000-0010-0000-0000-000095170000}" name="Colonne6019"/>
    <tableColumn id="6038" xr3:uid="{00000000-0010-0000-0000-000096170000}" name="Colonne6020"/>
    <tableColumn id="6039" xr3:uid="{00000000-0010-0000-0000-000097170000}" name="Colonne6021"/>
    <tableColumn id="6040" xr3:uid="{00000000-0010-0000-0000-000098170000}" name="Colonne6022"/>
    <tableColumn id="6041" xr3:uid="{00000000-0010-0000-0000-000099170000}" name="Colonne6023"/>
    <tableColumn id="6042" xr3:uid="{00000000-0010-0000-0000-00009A170000}" name="Colonne6024"/>
    <tableColumn id="6043" xr3:uid="{00000000-0010-0000-0000-00009B170000}" name="Colonne6025"/>
    <tableColumn id="6044" xr3:uid="{00000000-0010-0000-0000-00009C170000}" name="Colonne6026"/>
    <tableColumn id="6045" xr3:uid="{00000000-0010-0000-0000-00009D170000}" name="Colonne6027"/>
    <tableColumn id="6046" xr3:uid="{00000000-0010-0000-0000-00009E170000}" name="Colonne6028"/>
    <tableColumn id="6047" xr3:uid="{00000000-0010-0000-0000-00009F170000}" name="Colonne6029"/>
    <tableColumn id="6048" xr3:uid="{00000000-0010-0000-0000-0000A0170000}" name="Colonne6030"/>
    <tableColumn id="6049" xr3:uid="{00000000-0010-0000-0000-0000A1170000}" name="Colonne6031"/>
    <tableColumn id="6050" xr3:uid="{00000000-0010-0000-0000-0000A2170000}" name="Colonne6032"/>
    <tableColumn id="6051" xr3:uid="{00000000-0010-0000-0000-0000A3170000}" name="Colonne6033"/>
    <tableColumn id="6052" xr3:uid="{00000000-0010-0000-0000-0000A4170000}" name="Colonne6034"/>
    <tableColumn id="6053" xr3:uid="{00000000-0010-0000-0000-0000A5170000}" name="Colonne6035"/>
    <tableColumn id="6054" xr3:uid="{00000000-0010-0000-0000-0000A6170000}" name="Colonne6036"/>
    <tableColumn id="6055" xr3:uid="{00000000-0010-0000-0000-0000A7170000}" name="Colonne6037"/>
    <tableColumn id="6056" xr3:uid="{00000000-0010-0000-0000-0000A8170000}" name="Colonne6038"/>
    <tableColumn id="6057" xr3:uid="{00000000-0010-0000-0000-0000A9170000}" name="Colonne6039"/>
    <tableColumn id="6058" xr3:uid="{00000000-0010-0000-0000-0000AA170000}" name="Colonne6040"/>
    <tableColumn id="6059" xr3:uid="{00000000-0010-0000-0000-0000AB170000}" name="Colonne6041"/>
    <tableColumn id="6060" xr3:uid="{00000000-0010-0000-0000-0000AC170000}" name="Colonne6042"/>
    <tableColumn id="6061" xr3:uid="{00000000-0010-0000-0000-0000AD170000}" name="Colonne6043"/>
    <tableColumn id="6062" xr3:uid="{00000000-0010-0000-0000-0000AE170000}" name="Colonne6044"/>
    <tableColumn id="6063" xr3:uid="{00000000-0010-0000-0000-0000AF170000}" name="Colonne6045"/>
    <tableColumn id="6064" xr3:uid="{00000000-0010-0000-0000-0000B0170000}" name="Colonne6046"/>
    <tableColumn id="6065" xr3:uid="{00000000-0010-0000-0000-0000B1170000}" name="Colonne6047"/>
    <tableColumn id="6066" xr3:uid="{00000000-0010-0000-0000-0000B2170000}" name="Colonne6048"/>
    <tableColumn id="6067" xr3:uid="{00000000-0010-0000-0000-0000B3170000}" name="Colonne6049"/>
    <tableColumn id="6068" xr3:uid="{00000000-0010-0000-0000-0000B4170000}" name="Colonne6050"/>
    <tableColumn id="6069" xr3:uid="{00000000-0010-0000-0000-0000B5170000}" name="Colonne6051"/>
    <tableColumn id="6070" xr3:uid="{00000000-0010-0000-0000-0000B6170000}" name="Colonne6052"/>
    <tableColumn id="6071" xr3:uid="{00000000-0010-0000-0000-0000B7170000}" name="Colonne6053"/>
    <tableColumn id="6072" xr3:uid="{00000000-0010-0000-0000-0000B8170000}" name="Colonne6054"/>
    <tableColumn id="6073" xr3:uid="{00000000-0010-0000-0000-0000B9170000}" name="Colonne6055"/>
    <tableColumn id="6074" xr3:uid="{00000000-0010-0000-0000-0000BA170000}" name="Colonne6056"/>
    <tableColumn id="6075" xr3:uid="{00000000-0010-0000-0000-0000BB170000}" name="Colonne6057"/>
    <tableColumn id="6076" xr3:uid="{00000000-0010-0000-0000-0000BC170000}" name="Colonne6058"/>
    <tableColumn id="6077" xr3:uid="{00000000-0010-0000-0000-0000BD170000}" name="Colonne6059"/>
    <tableColumn id="6078" xr3:uid="{00000000-0010-0000-0000-0000BE170000}" name="Colonne6060"/>
    <tableColumn id="6079" xr3:uid="{00000000-0010-0000-0000-0000BF170000}" name="Colonne6061"/>
    <tableColumn id="6080" xr3:uid="{00000000-0010-0000-0000-0000C0170000}" name="Colonne6062"/>
    <tableColumn id="6081" xr3:uid="{00000000-0010-0000-0000-0000C1170000}" name="Colonne6063"/>
    <tableColumn id="6082" xr3:uid="{00000000-0010-0000-0000-0000C2170000}" name="Colonne6064"/>
    <tableColumn id="6083" xr3:uid="{00000000-0010-0000-0000-0000C3170000}" name="Colonne6065"/>
    <tableColumn id="6084" xr3:uid="{00000000-0010-0000-0000-0000C4170000}" name="Colonne6066"/>
    <tableColumn id="6085" xr3:uid="{00000000-0010-0000-0000-0000C5170000}" name="Colonne6067"/>
    <tableColumn id="6086" xr3:uid="{00000000-0010-0000-0000-0000C6170000}" name="Colonne6068"/>
    <tableColumn id="6087" xr3:uid="{00000000-0010-0000-0000-0000C7170000}" name="Colonne6069"/>
    <tableColumn id="6088" xr3:uid="{00000000-0010-0000-0000-0000C8170000}" name="Colonne6070"/>
    <tableColumn id="6089" xr3:uid="{00000000-0010-0000-0000-0000C9170000}" name="Colonne6071"/>
    <tableColumn id="6090" xr3:uid="{00000000-0010-0000-0000-0000CA170000}" name="Colonne6072"/>
    <tableColumn id="6091" xr3:uid="{00000000-0010-0000-0000-0000CB170000}" name="Colonne6073"/>
    <tableColumn id="6092" xr3:uid="{00000000-0010-0000-0000-0000CC170000}" name="Colonne6074"/>
    <tableColumn id="6093" xr3:uid="{00000000-0010-0000-0000-0000CD170000}" name="Colonne6075"/>
    <tableColumn id="6094" xr3:uid="{00000000-0010-0000-0000-0000CE170000}" name="Colonne6076"/>
    <tableColumn id="6095" xr3:uid="{00000000-0010-0000-0000-0000CF170000}" name="Colonne6077"/>
    <tableColumn id="6096" xr3:uid="{00000000-0010-0000-0000-0000D0170000}" name="Colonne6078"/>
    <tableColumn id="6097" xr3:uid="{00000000-0010-0000-0000-0000D1170000}" name="Colonne6079"/>
    <tableColumn id="6098" xr3:uid="{00000000-0010-0000-0000-0000D2170000}" name="Colonne6080"/>
    <tableColumn id="6099" xr3:uid="{00000000-0010-0000-0000-0000D3170000}" name="Colonne6081"/>
    <tableColumn id="6100" xr3:uid="{00000000-0010-0000-0000-0000D4170000}" name="Colonne6082"/>
    <tableColumn id="6101" xr3:uid="{00000000-0010-0000-0000-0000D5170000}" name="Colonne6083"/>
    <tableColumn id="6102" xr3:uid="{00000000-0010-0000-0000-0000D6170000}" name="Colonne6084"/>
    <tableColumn id="6103" xr3:uid="{00000000-0010-0000-0000-0000D7170000}" name="Colonne6085"/>
    <tableColumn id="6104" xr3:uid="{00000000-0010-0000-0000-0000D8170000}" name="Colonne6086"/>
    <tableColumn id="6105" xr3:uid="{00000000-0010-0000-0000-0000D9170000}" name="Colonne6087"/>
    <tableColumn id="6106" xr3:uid="{00000000-0010-0000-0000-0000DA170000}" name="Colonne6088"/>
    <tableColumn id="6107" xr3:uid="{00000000-0010-0000-0000-0000DB170000}" name="Colonne6089"/>
    <tableColumn id="6108" xr3:uid="{00000000-0010-0000-0000-0000DC170000}" name="Colonne6090"/>
    <tableColumn id="6109" xr3:uid="{00000000-0010-0000-0000-0000DD170000}" name="Colonne6091"/>
    <tableColumn id="6110" xr3:uid="{00000000-0010-0000-0000-0000DE170000}" name="Colonne6092"/>
    <tableColumn id="6111" xr3:uid="{00000000-0010-0000-0000-0000DF170000}" name="Colonne6093"/>
    <tableColumn id="6112" xr3:uid="{00000000-0010-0000-0000-0000E0170000}" name="Colonne6094"/>
    <tableColumn id="6113" xr3:uid="{00000000-0010-0000-0000-0000E1170000}" name="Colonne6095"/>
    <tableColumn id="6114" xr3:uid="{00000000-0010-0000-0000-0000E2170000}" name="Colonne6096"/>
    <tableColumn id="6115" xr3:uid="{00000000-0010-0000-0000-0000E3170000}" name="Colonne6097"/>
    <tableColumn id="6116" xr3:uid="{00000000-0010-0000-0000-0000E4170000}" name="Colonne6098"/>
    <tableColumn id="6117" xr3:uid="{00000000-0010-0000-0000-0000E5170000}" name="Colonne6099"/>
    <tableColumn id="6118" xr3:uid="{00000000-0010-0000-0000-0000E6170000}" name="Colonne6100"/>
    <tableColumn id="6119" xr3:uid="{00000000-0010-0000-0000-0000E7170000}" name="Colonne6101"/>
    <tableColumn id="6120" xr3:uid="{00000000-0010-0000-0000-0000E8170000}" name="Colonne6102"/>
    <tableColumn id="6121" xr3:uid="{00000000-0010-0000-0000-0000E9170000}" name="Colonne6103"/>
    <tableColumn id="6122" xr3:uid="{00000000-0010-0000-0000-0000EA170000}" name="Colonne6104"/>
    <tableColumn id="6123" xr3:uid="{00000000-0010-0000-0000-0000EB170000}" name="Colonne6105"/>
    <tableColumn id="6124" xr3:uid="{00000000-0010-0000-0000-0000EC170000}" name="Colonne6106"/>
    <tableColumn id="6125" xr3:uid="{00000000-0010-0000-0000-0000ED170000}" name="Colonne6107"/>
    <tableColumn id="6126" xr3:uid="{00000000-0010-0000-0000-0000EE170000}" name="Colonne6108"/>
    <tableColumn id="6127" xr3:uid="{00000000-0010-0000-0000-0000EF170000}" name="Colonne6109"/>
    <tableColumn id="6128" xr3:uid="{00000000-0010-0000-0000-0000F0170000}" name="Colonne6110"/>
    <tableColumn id="6129" xr3:uid="{00000000-0010-0000-0000-0000F1170000}" name="Colonne6111"/>
    <tableColumn id="6130" xr3:uid="{00000000-0010-0000-0000-0000F2170000}" name="Colonne6112"/>
    <tableColumn id="6131" xr3:uid="{00000000-0010-0000-0000-0000F3170000}" name="Colonne6113"/>
    <tableColumn id="6132" xr3:uid="{00000000-0010-0000-0000-0000F4170000}" name="Colonne6114"/>
    <tableColumn id="6133" xr3:uid="{00000000-0010-0000-0000-0000F5170000}" name="Colonne6115"/>
    <tableColumn id="6134" xr3:uid="{00000000-0010-0000-0000-0000F6170000}" name="Colonne6116"/>
    <tableColumn id="6135" xr3:uid="{00000000-0010-0000-0000-0000F7170000}" name="Colonne6117"/>
    <tableColumn id="6136" xr3:uid="{00000000-0010-0000-0000-0000F8170000}" name="Colonne6118"/>
    <tableColumn id="6137" xr3:uid="{00000000-0010-0000-0000-0000F9170000}" name="Colonne6119"/>
    <tableColumn id="6138" xr3:uid="{00000000-0010-0000-0000-0000FA170000}" name="Colonne6120"/>
    <tableColumn id="6139" xr3:uid="{00000000-0010-0000-0000-0000FB170000}" name="Colonne6121"/>
    <tableColumn id="6140" xr3:uid="{00000000-0010-0000-0000-0000FC170000}" name="Colonne6122"/>
    <tableColumn id="6141" xr3:uid="{00000000-0010-0000-0000-0000FD170000}" name="Colonne6123"/>
    <tableColumn id="6142" xr3:uid="{00000000-0010-0000-0000-0000FE170000}" name="Colonne6124"/>
    <tableColumn id="6143" xr3:uid="{00000000-0010-0000-0000-0000FF170000}" name="Colonne6125"/>
    <tableColumn id="6144" xr3:uid="{00000000-0010-0000-0000-000000180000}" name="Colonne6126"/>
    <tableColumn id="6145" xr3:uid="{00000000-0010-0000-0000-000001180000}" name="Colonne6127"/>
    <tableColumn id="6146" xr3:uid="{00000000-0010-0000-0000-000002180000}" name="Colonne6128"/>
    <tableColumn id="6147" xr3:uid="{00000000-0010-0000-0000-000003180000}" name="Colonne6129"/>
    <tableColumn id="6148" xr3:uid="{00000000-0010-0000-0000-000004180000}" name="Colonne6130"/>
    <tableColumn id="6149" xr3:uid="{00000000-0010-0000-0000-000005180000}" name="Colonne6131"/>
    <tableColumn id="6150" xr3:uid="{00000000-0010-0000-0000-000006180000}" name="Colonne6132"/>
    <tableColumn id="6151" xr3:uid="{00000000-0010-0000-0000-000007180000}" name="Colonne6133"/>
    <tableColumn id="6152" xr3:uid="{00000000-0010-0000-0000-000008180000}" name="Colonne6134"/>
    <tableColumn id="6153" xr3:uid="{00000000-0010-0000-0000-000009180000}" name="Colonne6135"/>
    <tableColumn id="6154" xr3:uid="{00000000-0010-0000-0000-00000A180000}" name="Colonne6136"/>
    <tableColumn id="6155" xr3:uid="{00000000-0010-0000-0000-00000B180000}" name="Colonne6137"/>
    <tableColumn id="6156" xr3:uid="{00000000-0010-0000-0000-00000C180000}" name="Colonne6138"/>
    <tableColumn id="6157" xr3:uid="{00000000-0010-0000-0000-00000D180000}" name="Colonne6139"/>
    <tableColumn id="6158" xr3:uid="{00000000-0010-0000-0000-00000E180000}" name="Colonne6140"/>
    <tableColumn id="6159" xr3:uid="{00000000-0010-0000-0000-00000F180000}" name="Colonne6141"/>
    <tableColumn id="6160" xr3:uid="{00000000-0010-0000-0000-000010180000}" name="Colonne6142"/>
    <tableColumn id="6161" xr3:uid="{00000000-0010-0000-0000-000011180000}" name="Colonne6143"/>
    <tableColumn id="6162" xr3:uid="{00000000-0010-0000-0000-000012180000}" name="Colonne6144"/>
    <tableColumn id="6163" xr3:uid="{00000000-0010-0000-0000-000013180000}" name="Colonne6145"/>
    <tableColumn id="6164" xr3:uid="{00000000-0010-0000-0000-000014180000}" name="Colonne6146"/>
    <tableColumn id="6165" xr3:uid="{00000000-0010-0000-0000-000015180000}" name="Colonne6147"/>
    <tableColumn id="6166" xr3:uid="{00000000-0010-0000-0000-000016180000}" name="Colonne6148"/>
    <tableColumn id="6167" xr3:uid="{00000000-0010-0000-0000-000017180000}" name="Colonne6149"/>
    <tableColumn id="6168" xr3:uid="{00000000-0010-0000-0000-000018180000}" name="Colonne6150"/>
    <tableColumn id="6169" xr3:uid="{00000000-0010-0000-0000-000019180000}" name="Colonne6151"/>
    <tableColumn id="6170" xr3:uid="{00000000-0010-0000-0000-00001A180000}" name="Colonne6152"/>
    <tableColumn id="6171" xr3:uid="{00000000-0010-0000-0000-00001B180000}" name="Colonne6153"/>
    <tableColumn id="6172" xr3:uid="{00000000-0010-0000-0000-00001C180000}" name="Colonne6154"/>
    <tableColumn id="6173" xr3:uid="{00000000-0010-0000-0000-00001D180000}" name="Colonne6155"/>
    <tableColumn id="6174" xr3:uid="{00000000-0010-0000-0000-00001E180000}" name="Colonne6156"/>
    <tableColumn id="6175" xr3:uid="{00000000-0010-0000-0000-00001F180000}" name="Colonne6157"/>
    <tableColumn id="6176" xr3:uid="{00000000-0010-0000-0000-000020180000}" name="Colonne6158"/>
    <tableColumn id="6177" xr3:uid="{00000000-0010-0000-0000-000021180000}" name="Colonne6159"/>
    <tableColumn id="6178" xr3:uid="{00000000-0010-0000-0000-000022180000}" name="Colonne6160"/>
    <tableColumn id="6179" xr3:uid="{00000000-0010-0000-0000-000023180000}" name="Colonne6161"/>
    <tableColumn id="6180" xr3:uid="{00000000-0010-0000-0000-000024180000}" name="Colonne6162"/>
    <tableColumn id="6181" xr3:uid="{00000000-0010-0000-0000-000025180000}" name="Colonne6163"/>
    <tableColumn id="6182" xr3:uid="{00000000-0010-0000-0000-000026180000}" name="Colonne6164"/>
    <tableColumn id="6183" xr3:uid="{00000000-0010-0000-0000-000027180000}" name="Colonne6165"/>
    <tableColumn id="6184" xr3:uid="{00000000-0010-0000-0000-000028180000}" name="Colonne6166"/>
    <tableColumn id="6185" xr3:uid="{00000000-0010-0000-0000-000029180000}" name="Colonne6167"/>
    <tableColumn id="6186" xr3:uid="{00000000-0010-0000-0000-00002A180000}" name="Colonne6168"/>
    <tableColumn id="6187" xr3:uid="{00000000-0010-0000-0000-00002B180000}" name="Colonne6169"/>
    <tableColumn id="6188" xr3:uid="{00000000-0010-0000-0000-00002C180000}" name="Colonne6170"/>
    <tableColumn id="6189" xr3:uid="{00000000-0010-0000-0000-00002D180000}" name="Colonne6171"/>
    <tableColumn id="6190" xr3:uid="{00000000-0010-0000-0000-00002E180000}" name="Colonne6172"/>
    <tableColumn id="6191" xr3:uid="{00000000-0010-0000-0000-00002F180000}" name="Colonne6173"/>
    <tableColumn id="6192" xr3:uid="{00000000-0010-0000-0000-000030180000}" name="Colonne6174"/>
    <tableColumn id="6193" xr3:uid="{00000000-0010-0000-0000-000031180000}" name="Colonne6175"/>
    <tableColumn id="6194" xr3:uid="{00000000-0010-0000-0000-000032180000}" name="Colonne6176"/>
    <tableColumn id="6195" xr3:uid="{00000000-0010-0000-0000-000033180000}" name="Colonne6177"/>
    <tableColumn id="6196" xr3:uid="{00000000-0010-0000-0000-000034180000}" name="Colonne6178"/>
    <tableColumn id="6197" xr3:uid="{00000000-0010-0000-0000-000035180000}" name="Colonne6179"/>
    <tableColumn id="6198" xr3:uid="{00000000-0010-0000-0000-000036180000}" name="Colonne6180"/>
    <tableColumn id="6199" xr3:uid="{00000000-0010-0000-0000-000037180000}" name="Colonne6181"/>
    <tableColumn id="6200" xr3:uid="{00000000-0010-0000-0000-000038180000}" name="Colonne6182"/>
    <tableColumn id="6201" xr3:uid="{00000000-0010-0000-0000-000039180000}" name="Colonne6183"/>
    <tableColumn id="6202" xr3:uid="{00000000-0010-0000-0000-00003A180000}" name="Colonne6184"/>
    <tableColumn id="6203" xr3:uid="{00000000-0010-0000-0000-00003B180000}" name="Colonne6185"/>
    <tableColumn id="6204" xr3:uid="{00000000-0010-0000-0000-00003C180000}" name="Colonne6186"/>
    <tableColumn id="6205" xr3:uid="{00000000-0010-0000-0000-00003D180000}" name="Colonne6187"/>
    <tableColumn id="6206" xr3:uid="{00000000-0010-0000-0000-00003E180000}" name="Colonne6188"/>
    <tableColumn id="6207" xr3:uid="{00000000-0010-0000-0000-00003F180000}" name="Colonne6189"/>
    <tableColumn id="6208" xr3:uid="{00000000-0010-0000-0000-000040180000}" name="Colonne6190"/>
    <tableColumn id="6209" xr3:uid="{00000000-0010-0000-0000-000041180000}" name="Colonne6191"/>
    <tableColumn id="6210" xr3:uid="{00000000-0010-0000-0000-000042180000}" name="Colonne6192"/>
    <tableColumn id="6211" xr3:uid="{00000000-0010-0000-0000-000043180000}" name="Colonne6193"/>
    <tableColumn id="6212" xr3:uid="{00000000-0010-0000-0000-000044180000}" name="Colonne6194"/>
    <tableColumn id="6213" xr3:uid="{00000000-0010-0000-0000-000045180000}" name="Colonne6195"/>
    <tableColumn id="6214" xr3:uid="{00000000-0010-0000-0000-000046180000}" name="Colonne6196"/>
    <tableColumn id="6215" xr3:uid="{00000000-0010-0000-0000-000047180000}" name="Colonne6197"/>
    <tableColumn id="6216" xr3:uid="{00000000-0010-0000-0000-000048180000}" name="Colonne6198"/>
    <tableColumn id="6217" xr3:uid="{00000000-0010-0000-0000-000049180000}" name="Colonne6199"/>
    <tableColumn id="6218" xr3:uid="{00000000-0010-0000-0000-00004A180000}" name="Colonne6200"/>
    <tableColumn id="6219" xr3:uid="{00000000-0010-0000-0000-00004B180000}" name="Colonne6201"/>
    <tableColumn id="6220" xr3:uid="{00000000-0010-0000-0000-00004C180000}" name="Colonne6202"/>
    <tableColumn id="6221" xr3:uid="{00000000-0010-0000-0000-00004D180000}" name="Colonne6203"/>
    <tableColumn id="6222" xr3:uid="{00000000-0010-0000-0000-00004E180000}" name="Colonne6204"/>
    <tableColumn id="6223" xr3:uid="{00000000-0010-0000-0000-00004F180000}" name="Colonne6205"/>
    <tableColumn id="6224" xr3:uid="{00000000-0010-0000-0000-000050180000}" name="Colonne6206"/>
    <tableColumn id="6225" xr3:uid="{00000000-0010-0000-0000-000051180000}" name="Colonne6207"/>
    <tableColumn id="6226" xr3:uid="{00000000-0010-0000-0000-000052180000}" name="Colonne6208"/>
    <tableColumn id="6227" xr3:uid="{00000000-0010-0000-0000-000053180000}" name="Colonne6209"/>
    <tableColumn id="6228" xr3:uid="{00000000-0010-0000-0000-000054180000}" name="Colonne6210"/>
    <tableColumn id="6229" xr3:uid="{00000000-0010-0000-0000-000055180000}" name="Colonne6211"/>
    <tableColumn id="6230" xr3:uid="{00000000-0010-0000-0000-000056180000}" name="Colonne6212"/>
    <tableColumn id="6231" xr3:uid="{00000000-0010-0000-0000-000057180000}" name="Colonne6213"/>
    <tableColumn id="6232" xr3:uid="{00000000-0010-0000-0000-000058180000}" name="Colonne6214"/>
    <tableColumn id="6233" xr3:uid="{00000000-0010-0000-0000-000059180000}" name="Colonne6215"/>
    <tableColumn id="6234" xr3:uid="{00000000-0010-0000-0000-00005A180000}" name="Colonne6216"/>
    <tableColumn id="6235" xr3:uid="{00000000-0010-0000-0000-00005B180000}" name="Colonne6217"/>
    <tableColumn id="6236" xr3:uid="{00000000-0010-0000-0000-00005C180000}" name="Colonne6218"/>
    <tableColumn id="6237" xr3:uid="{00000000-0010-0000-0000-00005D180000}" name="Colonne6219"/>
    <tableColumn id="6238" xr3:uid="{00000000-0010-0000-0000-00005E180000}" name="Colonne6220"/>
    <tableColumn id="6239" xr3:uid="{00000000-0010-0000-0000-00005F180000}" name="Colonne6221"/>
    <tableColumn id="6240" xr3:uid="{00000000-0010-0000-0000-000060180000}" name="Colonne6222"/>
    <tableColumn id="6241" xr3:uid="{00000000-0010-0000-0000-000061180000}" name="Colonne6223"/>
    <tableColumn id="6242" xr3:uid="{00000000-0010-0000-0000-000062180000}" name="Colonne6224"/>
    <tableColumn id="6243" xr3:uid="{00000000-0010-0000-0000-000063180000}" name="Colonne6225"/>
    <tableColumn id="6244" xr3:uid="{00000000-0010-0000-0000-000064180000}" name="Colonne6226"/>
    <tableColumn id="6245" xr3:uid="{00000000-0010-0000-0000-000065180000}" name="Colonne6227"/>
    <tableColumn id="6246" xr3:uid="{00000000-0010-0000-0000-000066180000}" name="Colonne6228"/>
    <tableColumn id="6247" xr3:uid="{00000000-0010-0000-0000-000067180000}" name="Colonne6229"/>
    <tableColumn id="6248" xr3:uid="{00000000-0010-0000-0000-000068180000}" name="Colonne6230"/>
    <tableColumn id="6249" xr3:uid="{00000000-0010-0000-0000-000069180000}" name="Colonne6231"/>
    <tableColumn id="6250" xr3:uid="{00000000-0010-0000-0000-00006A180000}" name="Colonne6232"/>
    <tableColumn id="6251" xr3:uid="{00000000-0010-0000-0000-00006B180000}" name="Colonne6233"/>
    <tableColumn id="6252" xr3:uid="{00000000-0010-0000-0000-00006C180000}" name="Colonne6234"/>
    <tableColumn id="6253" xr3:uid="{00000000-0010-0000-0000-00006D180000}" name="Colonne6235"/>
    <tableColumn id="6254" xr3:uid="{00000000-0010-0000-0000-00006E180000}" name="Colonne6236"/>
    <tableColumn id="6255" xr3:uid="{00000000-0010-0000-0000-00006F180000}" name="Colonne6237"/>
    <tableColumn id="6256" xr3:uid="{00000000-0010-0000-0000-000070180000}" name="Colonne6238"/>
    <tableColumn id="6257" xr3:uid="{00000000-0010-0000-0000-000071180000}" name="Colonne6239"/>
    <tableColumn id="6258" xr3:uid="{00000000-0010-0000-0000-000072180000}" name="Colonne6240"/>
    <tableColumn id="6259" xr3:uid="{00000000-0010-0000-0000-000073180000}" name="Colonne6241"/>
    <tableColumn id="6260" xr3:uid="{00000000-0010-0000-0000-000074180000}" name="Colonne6242"/>
    <tableColumn id="6261" xr3:uid="{00000000-0010-0000-0000-000075180000}" name="Colonne6243"/>
    <tableColumn id="6262" xr3:uid="{00000000-0010-0000-0000-000076180000}" name="Colonne6244"/>
    <tableColumn id="6263" xr3:uid="{00000000-0010-0000-0000-000077180000}" name="Colonne6245"/>
    <tableColumn id="6264" xr3:uid="{00000000-0010-0000-0000-000078180000}" name="Colonne6246"/>
    <tableColumn id="6265" xr3:uid="{00000000-0010-0000-0000-000079180000}" name="Colonne6247"/>
    <tableColumn id="6266" xr3:uid="{00000000-0010-0000-0000-00007A180000}" name="Colonne6248"/>
    <tableColumn id="6267" xr3:uid="{00000000-0010-0000-0000-00007B180000}" name="Colonne6249"/>
    <tableColumn id="6268" xr3:uid="{00000000-0010-0000-0000-00007C180000}" name="Colonne6250"/>
    <tableColumn id="6269" xr3:uid="{00000000-0010-0000-0000-00007D180000}" name="Colonne6251"/>
    <tableColumn id="6270" xr3:uid="{00000000-0010-0000-0000-00007E180000}" name="Colonne6252"/>
    <tableColumn id="6271" xr3:uid="{00000000-0010-0000-0000-00007F180000}" name="Colonne6253"/>
    <tableColumn id="6272" xr3:uid="{00000000-0010-0000-0000-000080180000}" name="Colonne6254"/>
    <tableColumn id="6273" xr3:uid="{00000000-0010-0000-0000-000081180000}" name="Colonne6255"/>
    <tableColumn id="6274" xr3:uid="{00000000-0010-0000-0000-000082180000}" name="Colonne6256"/>
    <tableColumn id="6275" xr3:uid="{00000000-0010-0000-0000-000083180000}" name="Colonne6257"/>
    <tableColumn id="6276" xr3:uid="{00000000-0010-0000-0000-000084180000}" name="Colonne6258"/>
    <tableColumn id="6277" xr3:uid="{00000000-0010-0000-0000-000085180000}" name="Colonne6259"/>
    <tableColumn id="6278" xr3:uid="{00000000-0010-0000-0000-000086180000}" name="Colonne6260"/>
    <tableColumn id="6279" xr3:uid="{00000000-0010-0000-0000-000087180000}" name="Colonne6261"/>
    <tableColumn id="6280" xr3:uid="{00000000-0010-0000-0000-000088180000}" name="Colonne6262"/>
    <tableColumn id="6281" xr3:uid="{00000000-0010-0000-0000-000089180000}" name="Colonne6263"/>
    <tableColumn id="6282" xr3:uid="{00000000-0010-0000-0000-00008A180000}" name="Colonne6264"/>
    <tableColumn id="6283" xr3:uid="{00000000-0010-0000-0000-00008B180000}" name="Colonne6265"/>
    <tableColumn id="6284" xr3:uid="{00000000-0010-0000-0000-00008C180000}" name="Colonne6266"/>
    <tableColumn id="6285" xr3:uid="{00000000-0010-0000-0000-00008D180000}" name="Colonne6267"/>
    <tableColumn id="6286" xr3:uid="{00000000-0010-0000-0000-00008E180000}" name="Colonne6268"/>
    <tableColumn id="6287" xr3:uid="{00000000-0010-0000-0000-00008F180000}" name="Colonne6269"/>
    <tableColumn id="6288" xr3:uid="{00000000-0010-0000-0000-000090180000}" name="Colonne6270"/>
    <tableColumn id="6289" xr3:uid="{00000000-0010-0000-0000-000091180000}" name="Colonne6271"/>
    <tableColumn id="6290" xr3:uid="{00000000-0010-0000-0000-000092180000}" name="Colonne6272"/>
    <tableColumn id="6291" xr3:uid="{00000000-0010-0000-0000-000093180000}" name="Colonne6273"/>
    <tableColumn id="6292" xr3:uid="{00000000-0010-0000-0000-000094180000}" name="Colonne6274"/>
    <tableColumn id="6293" xr3:uid="{00000000-0010-0000-0000-000095180000}" name="Colonne6275"/>
    <tableColumn id="6294" xr3:uid="{00000000-0010-0000-0000-000096180000}" name="Colonne6276"/>
    <tableColumn id="6295" xr3:uid="{00000000-0010-0000-0000-000097180000}" name="Colonne6277"/>
    <tableColumn id="6296" xr3:uid="{00000000-0010-0000-0000-000098180000}" name="Colonne6278"/>
    <tableColumn id="6297" xr3:uid="{00000000-0010-0000-0000-000099180000}" name="Colonne6279"/>
    <tableColumn id="6298" xr3:uid="{00000000-0010-0000-0000-00009A180000}" name="Colonne6280"/>
    <tableColumn id="6299" xr3:uid="{00000000-0010-0000-0000-00009B180000}" name="Colonne6281"/>
    <tableColumn id="6300" xr3:uid="{00000000-0010-0000-0000-00009C180000}" name="Colonne6282"/>
    <tableColumn id="6301" xr3:uid="{00000000-0010-0000-0000-00009D180000}" name="Colonne6283"/>
    <tableColumn id="6302" xr3:uid="{00000000-0010-0000-0000-00009E180000}" name="Colonne6284"/>
    <tableColumn id="6303" xr3:uid="{00000000-0010-0000-0000-00009F180000}" name="Colonne6285"/>
    <tableColumn id="6304" xr3:uid="{00000000-0010-0000-0000-0000A0180000}" name="Colonne6286"/>
    <tableColumn id="6305" xr3:uid="{00000000-0010-0000-0000-0000A1180000}" name="Colonne6287"/>
    <tableColumn id="6306" xr3:uid="{00000000-0010-0000-0000-0000A2180000}" name="Colonne6288"/>
    <tableColumn id="6307" xr3:uid="{00000000-0010-0000-0000-0000A3180000}" name="Colonne6289"/>
    <tableColumn id="6308" xr3:uid="{00000000-0010-0000-0000-0000A4180000}" name="Colonne6290"/>
    <tableColumn id="6309" xr3:uid="{00000000-0010-0000-0000-0000A5180000}" name="Colonne6291"/>
    <tableColumn id="6310" xr3:uid="{00000000-0010-0000-0000-0000A6180000}" name="Colonne6292"/>
    <tableColumn id="6311" xr3:uid="{00000000-0010-0000-0000-0000A7180000}" name="Colonne6293"/>
    <tableColumn id="6312" xr3:uid="{00000000-0010-0000-0000-0000A8180000}" name="Colonne6294"/>
    <tableColumn id="6313" xr3:uid="{00000000-0010-0000-0000-0000A9180000}" name="Colonne6295"/>
    <tableColumn id="6314" xr3:uid="{00000000-0010-0000-0000-0000AA180000}" name="Colonne6296"/>
    <tableColumn id="6315" xr3:uid="{00000000-0010-0000-0000-0000AB180000}" name="Colonne6297"/>
    <tableColumn id="6316" xr3:uid="{00000000-0010-0000-0000-0000AC180000}" name="Colonne6298"/>
    <tableColumn id="6317" xr3:uid="{00000000-0010-0000-0000-0000AD180000}" name="Colonne6299"/>
    <tableColumn id="6318" xr3:uid="{00000000-0010-0000-0000-0000AE180000}" name="Colonne6300"/>
    <tableColumn id="6319" xr3:uid="{00000000-0010-0000-0000-0000AF180000}" name="Colonne6301"/>
    <tableColumn id="6320" xr3:uid="{00000000-0010-0000-0000-0000B0180000}" name="Colonne6302"/>
    <tableColumn id="6321" xr3:uid="{00000000-0010-0000-0000-0000B1180000}" name="Colonne6303"/>
    <tableColumn id="6322" xr3:uid="{00000000-0010-0000-0000-0000B2180000}" name="Colonne6304"/>
    <tableColumn id="6323" xr3:uid="{00000000-0010-0000-0000-0000B3180000}" name="Colonne6305"/>
    <tableColumn id="6324" xr3:uid="{00000000-0010-0000-0000-0000B4180000}" name="Colonne6306"/>
    <tableColumn id="6325" xr3:uid="{00000000-0010-0000-0000-0000B5180000}" name="Colonne6307"/>
    <tableColumn id="6326" xr3:uid="{00000000-0010-0000-0000-0000B6180000}" name="Colonne6308"/>
    <tableColumn id="6327" xr3:uid="{00000000-0010-0000-0000-0000B7180000}" name="Colonne6309"/>
    <tableColumn id="6328" xr3:uid="{00000000-0010-0000-0000-0000B8180000}" name="Colonne6310"/>
    <tableColumn id="6329" xr3:uid="{00000000-0010-0000-0000-0000B9180000}" name="Colonne6311"/>
    <tableColumn id="6330" xr3:uid="{00000000-0010-0000-0000-0000BA180000}" name="Colonne6312"/>
    <tableColumn id="6331" xr3:uid="{00000000-0010-0000-0000-0000BB180000}" name="Colonne6313"/>
    <tableColumn id="6332" xr3:uid="{00000000-0010-0000-0000-0000BC180000}" name="Colonne6314"/>
    <tableColumn id="6333" xr3:uid="{00000000-0010-0000-0000-0000BD180000}" name="Colonne6315"/>
    <tableColumn id="6334" xr3:uid="{00000000-0010-0000-0000-0000BE180000}" name="Colonne6316"/>
    <tableColumn id="6335" xr3:uid="{00000000-0010-0000-0000-0000BF180000}" name="Colonne6317"/>
    <tableColumn id="6336" xr3:uid="{00000000-0010-0000-0000-0000C0180000}" name="Colonne6318"/>
    <tableColumn id="6337" xr3:uid="{00000000-0010-0000-0000-0000C1180000}" name="Colonne6319"/>
    <tableColumn id="6338" xr3:uid="{00000000-0010-0000-0000-0000C2180000}" name="Colonne6320"/>
    <tableColumn id="6339" xr3:uid="{00000000-0010-0000-0000-0000C3180000}" name="Colonne6321"/>
    <tableColumn id="6340" xr3:uid="{00000000-0010-0000-0000-0000C4180000}" name="Colonne6322"/>
    <tableColumn id="6341" xr3:uid="{00000000-0010-0000-0000-0000C5180000}" name="Colonne6323"/>
    <tableColumn id="6342" xr3:uid="{00000000-0010-0000-0000-0000C6180000}" name="Colonne6324"/>
    <tableColumn id="6343" xr3:uid="{00000000-0010-0000-0000-0000C7180000}" name="Colonne6325"/>
    <tableColumn id="6344" xr3:uid="{00000000-0010-0000-0000-0000C8180000}" name="Colonne6326"/>
    <tableColumn id="6345" xr3:uid="{00000000-0010-0000-0000-0000C9180000}" name="Colonne6327"/>
    <tableColumn id="6346" xr3:uid="{00000000-0010-0000-0000-0000CA180000}" name="Colonne6328"/>
    <tableColumn id="6347" xr3:uid="{00000000-0010-0000-0000-0000CB180000}" name="Colonne6329"/>
    <tableColumn id="6348" xr3:uid="{00000000-0010-0000-0000-0000CC180000}" name="Colonne6330"/>
    <tableColumn id="6349" xr3:uid="{00000000-0010-0000-0000-0000CD180000}" name="Colonne6331"/>
    <tableColumn id="6350" xr3:uid="{00000000-0010-0000-0000-0000CE180000}" name="Colonne6332"/>
    <tableColumn id="6351" xr3:uid="{00000000-0010-0000-0000-0000CF180000}" name="Colonne6333"/>
    <tableColumn id="6352" xr3:uid="{00000000-0010-0000-0000-0000D0180000}" name="Colonne6334"/>
    <tableColumn id="6353" xr3:uid="{00000000-0010-0000-0000-0000D1180000}" name="Colonne6335"/>
    <tableColumn id="6354" xr3:uid="{00000000-0010-0000-0000-0000D2180000}" name="Colonne6336"/>
    <tableColumn id="6355" xr3:uid="{00000000-0010-0000-0000-0000D3180000}" name="Colonne6337"/>
    <tableColumn id="6356" xr3:uid="{00000000-0010-0000-0000-0000D4180000}" name="Colonne6338"/>
    <tableColumn id="6357" xr3:uid="{00000000-0010-0000-0000-0000D5180000}" name="Colonne6339"/>
    <tableColumn id="6358" xr3:uid="{00000000-0010-0000-0000-0000D6180000}" name="Colonne6340"/>
    <tableColumn id="6359" xr3:uid="{00000000-0010-0000-0000-0000D7180000}" name="Colonne6341"/>
    <tableColumn id="6360" xr3:uid="{00000000-0010-0000-0000-0000D8180000}" name="Colonne6342"/>
    <tableColumn id="6361" xr3:uid="{00000000-0010-0000-0000-0000D9180000}" name="Colonne6343"/>
    <tableColumn id="6362" xr3:uid="{00000000-0010-0000-0000-0000DA180000}" name="Colonne6344"/>
    <tableColumn id="6363" xr3:uid="{00000000-0010-0000-0000-0000DB180000}" name="Colonne6345"/>
    <tableColumn id="6364" xr3:uid="{00000000-0010-0000-0000-0000DC180000}" name="Colonne6346"/>
    <tableColumn id="6365" xr3:uid="{00000000-0010-0000-0000-0000DD180000}" name="Colonne6347"/>
    <tableColumn id="6366" xr3:uid="{00000000-0010-0000-0000-0000DE180000}" name="Colonne6348"/>
    <tableColumn id="6367" xr3:uid="{00000000-0010-0000-0000-0000DF180000}" name="Colonne6349"/>
    <tableColumn id="6368" xr3:uid="{00000000-0010-0000-0000-0000E0180000}" name="Colonne6350"/>
    <tableColumn id="6369" xr3:uid="{00000000-0010-0000-0000-0000E1180000}" name="Colonne6351"/>
    <tableColumn id="6370" xr3:uid="{00000000-0010-0000-0000-0000E2180000}" name="Colonne6352"/>
    <tableColumn id="6371" xr3:uid="{00000000-0010-0000-0000-0000E3180000}" name="Colonne6353"/>
    <tableColumn id="6372" xr3:uid="{00000000-0010-0000-0000-0000E4180000}" name="Colonne6354"/>
    <tableColumn id="6373" xr3:uid="{00000000-0010-0000-0000-0000E5180000}" name="Colonne6355"/>
    <tableColumn id="6374" xr3:uid="{00000000-0010-0000-0000-0000E6180000}" name="Colonne6356"/>
    <tableColumn id="6375" xr3:uid="{00000000-0010-0000-0000-0000E7180000}" name="Colonne6357"/>
    <tableColumn id="6376" xr3:uid="{00000000-0010-0000-0000-0000E8180000}" name="Colonne6358"/>
    <tableColumn id="6377" xr3:uid="{00000000-0010-0000-0000-0000E9180000}" name="Colonne6359"/>
    <tableColumn id="6378" xr3:uid="{00000000-0010-0000-0000-0000EA180000}" name="Colonne6360"/>
    <tableColumn id="6379" xr3:uid="{00000000-0010-0000-0000-0000EB180000}" name="Colonne6361"/>
    <tableColumn id="6380" xr3:uid="{00000000-0010-0000-0000-0000EC180000}" name="Colonne6362"/>
    <tableColumn id="6381" xr3:uid="{00000000-0010-0000-0000-0000ED180000}" name="Colonne6363"/>
    <tableColumn id="6382" xr3:uid="{00000000-0010-0000-0000-0000EE180000}" name="Colonne6364"/>
    <tableColumn id="6383" xr3:uid="{00000000-0010-0000-0000-0000EF180000}" name="Colonne6365"/>
    <tableColumn id="6384" xr3:uid="{00000000-0010-0000-0000-0000F0180000}" name="Colonne6366"/>
    <tableColumn id="6385" xr3:uid="{00000000-0010-0000-0000-0000F1180000}" name="Colonne6367"/>
    <tableColumn id="6386" xr3:uid="{00000000-0010-0000-0000-0000F2180000}" name="Colonne6368"/>
    <tableColumn id="6387" xr3:uid="{00000000-0010-0000-0000-0000F3180000}" name="Colonne6369"/>
    <tableColumn id="6388" xr3:uid="{00000000-0010-0000-0000-0000F4180000}" name="Colonne6370"/>
    <tableColumn id="6389" xr3:uid="{00000000-0010-0000-0000-0000F5180000}" name="Colonne6371"/>
    <tableColumn id="6390" xr3:uid="{00000000-0010-0000-0000-0000F6180000}" name="Colonne6372"/>
    <tableColumn id="6391" xr3:uid="{00000000-0010-0000-0000-0000F7180000}" name="Colonne6373"/>
    <tableColumn id="6392" xr3:uid="{00000000-0010-0000-0000-0000F8180000}" name="Colonne6374"/>
    <tableColumn id="6393" xr3:uid="{00000000-0010-0000-0000-0000F9180000}" name="Colonne6375"/>
    <tableColumn id="6394" xr3:uid="{00000000-0010-0000-0000-0000FA180000}" name="Colonne6376"/>
    <tableColumn id="6395" xr3:uid="{00000000-0010-0000-0000-0000FB180000}" name="Colonne6377"/>
    <tableColumn id="6396" xr3:uid="{00000000-0010-0000-0000-0000FC180000}" name="Colonne6378"/>
    <tableColumn id="6397" xr3:uid="{00000000-0010-0000-0000-0000FD180000}" name="Colonne6379"/>
    <tableColumn id="6398" xr3:uid="{00000000-0010-0000-0000-0000FE180000}" name="Colonne6380"/>
    <tableColumn id="6399" xr3:uid="{00000000-0010-0000-0000-0000FF180000}" name="Colonne6381"/>
    <tableColumn id="6400" xr3:uid="{00000000-0010-0000-0000-000000190000}" name="Colonne6382"/>
    <tableColumn id="6401" xr3:uid="{00000000-0010-0000-0000-000001190000}" name="Colonne6383"/>
    <tableColumn id="6402" xr3:uid="{00000000-0010-0000-0000-000002190000}" name="Colonne6384"/>
    <tableColumn id="6403" xr3:uid="{00000000-0010-0000-0000-000003190000}" name="Colonne6385"/>
    <tableColumn id="6404" xr3:uid="{00000000-0010-0000-0000-000004190000}" name="Colonne6386"/>
    <tableColumn id="6405" xr3:uid="{00000000-0010-0000-0000-000005190000}" name="Colonne6387"/>
    <tableColumn id="6406" xr3:uid="{00000000-0010-0000-0000-000006190000}" name="Colonne6388"/>
    <tableColumn id="6407" xr3:uid="{00000000-0010-0000-0000-000007190000}" name="Colonne6389"/>
    <tableColumn id="6408" xr3:uid="{00000000-0010-0000-0000-000008190000}" name="Colonne6390"/>
    <tableColumn id="6409" xr3:uid="{00000000-0010-0000-0000-000009190000}" name="Colonne6391"/>
    <tableColumn id="6410" xr3:uid="{00000000-0010-0000-0000-00000A190000}" name="Colonne6392"/>
    <tableColumn id="6411" xr3:uid="{00000000-0010-0000-0000-00000B190000}" name="Colonne6393"/>
    <tableColumn id="6412" xr3:uid="{00000000-0010-0000-0000-00000C190000}" name="Colonne6394"/>
    <tableColumn id="6413" xr3:uid="{00000000-0010-0000-0000-00000D190000}" name="Colonne6395"/>
    <tableColumn id="6414" xr3:uid="{00000000-0010-0000-0000-00000E190000}" name="Colonne6396"/>
    <tableColumn id="6415" xr3:uid="{00000000-0010-0000-0000-00000F190000}" name="Colonne6397"/>
    <tableColumn id="6416" xr3:uid="{00000000-0010-0000-0000-000010190000}" name="Colonne6398"/>
    <tableColumn id="6417" xr3:uid="{00000000-0010-0000-0000-000011190000}" name="Colonne6399"/>
    <tableColumn id="6418" xr3:uid="{00000000-0010-0000-0000-000012190000}" name="Colonne6400"/>
    <tableColumn id="6419" xr3:uid="{00000000-0010-0000-0000-000013190000}" name="Colonne6401"/>
    <tableColumn id="6420" xr3:uid="{00000000-0010-0000-0000-000014190000}" name="Colonne6402"/>
    <tableColumn id="6421" xr3:uid="{00000000-0010-0000-0000-000015190000}" name="Colonne6403"/>
    <tableColumn id="6422" xr3:uid="{00000000-0010-0000-0000-000016190000}" name="Colonne6404"/>
    <tableColumn id="6423" xr3:uid="{00000000-0010-0000-0000-000017190000}" name="Colonne6405"/>
    <tableColumn id="6424" xr3:uid="{00000000-0010-0000-0000-000018190000}" name="Colonne6406"/>
    <tableColumn id="6425" xr3:uid="{00000000-0010-0000-0000-000019190000}" name="Colonne6407"/>
    <tableColumn id="6426" xr3:uid="{00000000-0010-0000-0000-00001A190000}" name="Colonne6408"/>
    <tableColumn id="6427" xr3:uid="{00000000-0010-0000-0000-00001B190000}" name="Colonne6409"/>
    <tableColumn id="6428" xr3:uid="{00000000-0010-0000-0000-00001C190000}" name="Colonne6410"/>
    <tableColumn id="6429" xr3:uid="{00000000-0010-0000-0000-00001D190000}" name="Colonne6411"/>
    <tableColumn id="6430" xr3:uid="{00000000-0010-0000-0000-00001E190000}" name="Colonne6412"/>
    <tableColumn id="6431" xr3:uid="{00000000-0010-0000-0000-00001F190000}" name="Colonne6413"/>
    <tableColumn id="6432" xr3:uid="{00000000-0010-0000-0000-000020190000}" name="Colonne6414"/>
    <tableColumn id="6433" xr3:uid="{00000000-0010-0000-0000-000021190000}" name="Colonne6415"/>
    <tableColumn id="6434" xr3:uid="{00000000-0010-0000-0000-000022190000}" name="Colonne6416"/>
    <tableColumn id="6435" xr3:uid="{00000000-0010-0000-0000-000023190000}" name="Colonne6417"/>
    <tableColumn id="6436" xr3:uid="{00000000-0010-0000-0000-000024190000}" name="Colonne6418"/>
    <tableColumn id="6437" xr3:uid="{00000000-0010-0000-0000-000025190000}" name="Colonne6419"/>
    <tableColumn id="6438" xr3:uid="{00000000-0010-0000-0000-000026190000}" name="Colonne6420"/>
    <tableColumn id="6439" xr3:uid="{00000000-0010-0000-0000-000027190000}" name="Colonne6421"/>
    <tableColumn id="6440" xr3:uid="{00000000-0010-0000-0000-000028190000}" name="Colonne6422"/>
    <tableColumn id="6441" xr3:uid="{00000000-0010-0000-0000-000029190000}" name="Colonne6423"/>
    <tableColumn id="6442" xr3:uid="{00000000-0010-0000-0000-00002A190000}" name="Colonne6424"/>
    <tableColumn id="6443" xr3:uid="{00000000-0010-0000-0000-00002B190000}" name="Colonne6425"/>
    <tableColumn id="6444" xr3:uid="{00000000-0010-0000-0000-00002C190000}" name="Colonne6426"/>
    <tableColumn id="6445" xr3:uid="{00000000-0010-0000-0000-00002D190000}" name="Colonne6427"/>
    <tableColumn id="6446" xr3:uid="{00000000-0010-0000-0000-00002E190000}" name="Colonne6428"/>
    <tableColumn id="6447" xr3:uid="{00000000-0010-0000-0000-00002F190000}" name="Colonne6429"/>
    <tableColumn id="6448" xr3:uid="{00000000-0010-0000-0000-000030190000}" name="Colonne6430"/>
    <tableColumn id="6449" xr3:uid="{00000000-0010-0000-0000-000031190000}" name="Colonne6431"/>
    <tableColumn id="6450" xr3:uid="{00000000-0010-0000-0000-000032190000}" name="Colonne6432"/>
    <tableColumn id="6451" xr3:uid="{00000000-0010-0000-0000-000033190000}" name="Colonne6433"/>
    <tableColumn id="6452" xr3:uid="{00000000-0010-0000-0000-000034190000}" name="Colonne6434"/>
    <tableColumn id="6453" xr3:uid="{00000000-0010-0000-0000-000035190000}" name="Colonne6435"/>
    <tableColumn id="6454" xr3:uid="{00000000-0010-0000-0000-000036190000}" name="Colonne6436"/>
    <tableColumn id="6455" xr3:uid="{00000000-0010-0000-0000-000037190000}" name="Colonne6437"/>
    <tableColumn id="6456" xr3:uid="{00000000-0010-0000-0000-000038190000}" name="Colonne6438"/>
    <tableColumn id="6457" xr3:uid="{00000000-0010-0000-0000-000039190000}" name="Colonne6439"/>
    <tableColumn id="6458" xr3:uid="{00000000-0010-0000-0000-00003A190000}" name="Colonne6440"/>
    <tableColumn id="6459" xr3:uid="{00000000-0010-0000-0000-00003B190000}" name="Colonne6441"/>
    <tableColumn id="6460" xr3:uid="{00000000-0010-0000-0000-00003C190000}" name="Colonne6442"/>
    <tableColumn id="6461" xr3:uid="{00000000-0010-0000-0000-00003D190000}" name="Colonne6443"/>
    <tableColumn id="6462" xr3:uid="{00000000-0010-0000-0000-00003E190000}" name="Colonne6444"/>
    <tableColumn id="6463" xr3:uid="{00000000-0010-0000-0000-00003F190000}" name="Colonne6445"/>
    <tableColumn id="6464" xr3:uid="{00000000-0010-0000-0000-000040190000}" name="Colonne6446"/>
    <tableColumn id="6465" xr3:uid="{00000000-0010-0000-0000-000041190000}" name="Colonne6447"/>
    <tableColumn id="6466" xr3:uid="{00000000-0010-0000-0000-000042190000}" name="Colonne6448"/>
    <tableColumn id="6467" xr3:uid="{00000000-0010-0000-0000-000043190000}" name="Colonne6449"/>
    <tableColumn id="6468" xr3:uid="{00000000-0010-0000-0000-000044190000}" name="Colonne6450"/>
    <tableColumn id="6469" xr3:uid="{00000000-0010-0000-0000-000045190000}" name="Colonne6451"/>
    <tableColumn id="6470" xr3:uid="{00000000-0010-0000-0000-000046190000}" name="Colonne6452"/>
    <tableColumn id="6471" xr3:uid="{00000000-0010-0000-0000-000047190000}" name="Colonne6453"/>
    <tableColumn id="6472" xr3:uid="{00000000-0010-0000-0000-000048190000}" name="Colonne6454"/>
    <tableColumn id="6473" xr3:uid="{00000000-0010-0000-0000-000049190000}" name="Colonne6455"/>
    <tableColumn id="6474" xr3:uid="{00000000-0010-0000-0000-00004A190000}" name="Colonne6456"/>
    <tableColumn id="6475" xr3:uid="{00000000-0010-0000-0000-00004B190000}" name="Colonne6457"/>
    <tableColumn id="6476" xr3:uid="{00000000-0010-0000-0000-00004C190000}" name="Colonne6458"/>
    <tableColumn id="6477" xr3:uid="{00000000-0010-0000-0000-00004D190000}" name="Colonne6459"/>
    <tableColumn id="6478" xr3:uid="{00000000-0010-0000-0000-00004E190000}" name="Colonne6460"/>
    <tableColumn id="6479" xr3:uid="{00000000-0010-0000-0000-00004F190000}" name="Colonne6461"/>
    <tableColumn id="6480" xr3:uid="{00000000-0010-0000-0000-000050190000}" name="Colonne6462"/>
    <tableColumn id="6481" xr3:uid="{00000000-0010-0000-0000-000051190000}" name="Colonne6463"/>
    <tableColumn id="6482" xr3:uid="{00000000-0010-0000-0000-000052190000}" name="Colonne6464"/>
    <tableColumn id="6483" xr3:uid="{00000000-0010-0000-0000-000053190000}" name="Colonne6465"/>
    <tableColumn id="6484" xr3:uid="{00000000-0010-0000-0000-000054190000}" name="Colonne6466"/>
    <tableColumn id="6485" xr3:uid="{00000000-0010-0000-0000-000055190000}" name="Colonne6467"/>
    <tableColumn id="6486" xr3:uid="{00000000-0010-0000-0000-000056190000}" name="Colonne6468"/>
    <tableColumn id="6487" xr3:uid="{00000000-0010-0000-0000-000057190000}" name="Colonne6469"/>
    <tableColumn id="6488" xr3:uid="{00000000-0010-0000-0000-000058190000}" name="Colonne6470"/>
    <tableColumn id="6489" xr3:uid="{00000000-0010-0000-0000-000059190000}" name="Colonne6471"/>
    <tableColumn id="6490" xr3:uid="{00000000-0010-0000-0000-00005A190000}" name="Colonne6472"/>
    <tableColumn id="6491" xr3:uid="{00000000-0010-0000-0000-00005B190000}" name="Colonne6473"/>
    <tableColumn id="6492" xr3:uid="{00000000-0010-0000-0000-00005C190000}" name="Colonne6474"/>
    <tableColumn id="6493" xr3:uid="{00000000-0010-0000-0000-00005D190000}" name="Colonne6475"/>
    <tableColumn id="6494" xr3:uid="{00000000-0010-0000-0000-00005E190000}" name="Colonne6476"/>
    <tableColumn id="6495" xr3:uid="{00000000-0010-0000-0000-00005F190000}" name="Colonne6477"/>
    <tableColumn id="6496" xr3:uid="{00000000-0010-0000-0000-000060190000}" name="Colonne6478"/>
    <tableColumn id="6497" xr3:uid="{00000000-0010-0000-0000-000061190000}" name="Colonne6479"/>
    <tableColumn id="6498" xr3:uid="{00000000-0010-0000-0000-000062190000}" name="Colonne6480"/>
    <tableColumn id="6499" xr3:uid="{00000000-0010-0000-0000-000063190000}" name="Colonne6481"/>
    <tableColumn id="6500" xr3:uid="{00000000-0010-0000-0000-000064190000}" name="Colonne6482"/>
    <tableColumn id="6501" xr3:uid="{00000000-0010-0000-0000-000065190000}" name="Colonne6483"/>
    <tableColumn id="6502" xr3:uid="{00000000-0010-0000-0000-000066190000}" name="Colonne6484"/>
    <tableColumn id="6503" xr3:uid="{00000000-0010-0000-0000-000067190000}" name="Colonne6485"/>
    <tableColumn id="6504" xr3:uid="{00000000-0010-0000-0000-000068190000}" name="Colonne6486"/>
    <tableColumn id="6505" xr3:uid="{00000000-0010-0000-0000-000069190000}" name="Colonne6487"/>
    <tableColumn id="6506" xr3:uid="{00000000-0010-0000-0000-00006A190000}" name="Colonne6488"/>
    <tableColumn id="6507" xr3:uid="{00000000-0010-0000-0000-00006B190000}" name="Colonne6489"/>
    <tableColumn id="6508" xr3:uid="{00000000-0010-0000-0000-00006C190000}" name="Colonne6490"/>
    <tableColumn id="6509" xr3:uid="{00000000-0010-0000-0000-00006D190000}" name="Colonne6491"/>
    <tableColumn id="6510" xr3:uid="{00000000-0010-0000-0000-00006E190000}" name="Colonne6492"/>
    <tableColumn id="6511" xr3:uid="{00000000-0010-0000-0000-00006F190000}" name="Colonne6493"/>
    <tableColumn id="6512" xr3:uid="{00000000-0010-0000-0000-000070190000}" name="Colonne6494"/>
    <tableColumn id="6513" xr3:uid="{00000000-0010-0000-0000-000071190000}" name="Colonne6495"/>
    <tableColumn id="6514" xr3:uid="{00000000-0010-0000-0000-000072190000}" name="Colonne6496"/>
    <tableColumn id="6515" xr3:uid="{00000000-0010-0000-0000-000073190000}" name="Colonne6497"/>
    <tableColumn id="6516" xr3:uid="{00000000-0010-0000-0000-000074190000}" name="Colonne6498"/>
    <tableColumn id="6517" xr3:uid="{00000000-0010-0000-0000-000075190000}" name="Colonne6499"/>
    <tableColumn id="6518" xr3:uid="{00000000-0010-0000-0000-000076190000}" name="Colonne6500"/>
    <tableColumn id="6519" xr3:uid="{00000000-0010-0000-0000-000077190000}" name="Colonne6501"/>
    <tableColumn id="6520" xr3:uid="{00000000-0010-0000-0000-000078190000}" name="Colonne6502"/>
    <tableColumn id="6521" xr3:uid="{00000000-0010-0000-0000-000079190000}" name="Colonne6503"/>
    <tableColumn id="6522" xr3:uid="{00000000-0010-0000-0000-00007A190000}" name="Colonne6504"/>
    <tableColumn id="6523" xr3:uid="{00000000-0010-0000-0000-00007B190000}" name="Colonne6505"/>
    <tableColumn id="6524" xr3:uid="{00000000-0010-0000-0000-00007C190000}" name="Colonne6506"/>
    <tableColumn id="6525" xr3:uid="{00000000-0010-0000-0000-00007D190000}" name="Colonne6507"/>
    <tableColumn id="6526" xr3:uid="{00000000-0010-0000-0000-00007E190000}" name="Colonne6508"/>
    <tableColumn id="6527" xr3:uid="{00000000-0010-0000-0000-00007F190000}" name="Colonne6509"/>
    <tableColumn id="6528" xr3:uid="{00000000-0010-0000-0000-000080190000}" name="Colonne6510"/>
    <tableColumn id="6529" xr3:uid="{00000000-0010-0000-0000-000081190000}" name="Colonne6511"/>
    <tableColumn id="6530" xr3:uid="{00000000-0010-0000-0000-000082190000}" name="Colonne6512"/>
    <tableColumn id="6531" xr3:uid="{00000000-0010-0000-0000-000083190000}" name="Colonne6513"/>
    <tableColumn id="6532" xr3:uid="{00000000-0010-0000-0000-000084190000}" name="Colonne6514"/>
    <tableColumn id="6533" xr3:uid="{00000000-0010-0000-0000-000085190000}" name="Colonne6515"/>
    <tableColumn id="6534" xr3:uid="{00000000-0010-0000-0000-000086190000}" name="Colonne6516"/>
    <tableColumn id="6535" xr3:uid="{00000000-0010-0000-0000-000087190000}" name="Colonne6517"/>
    <tableColumn id="6536" xr3:uid="{00000000-0010-0000-0000-000088190000}" name="Colonne6518"/>
    <tableColumn id="6537" xr3:uid="{00000000-0010-0000-0000-000089190000}" name="Colonne6519"/>
    <tableColumn id="6538" xr3:uid="{00000000-0010-0000-0000-00008A190000}" name="Colonne6520"/>
    <tableColumn id="6539" xr3:uid="{00000000-0010-0000-0000-00008B190000}" name="Colonne6521"/>
    <tableColumn id="6540" xr3:uid="{00000000-0010-0000-0000-00008C190000}" name="Colonne6522"/>
    <tableColumn id="6541" xr3:uid="{00000000-0010-0000-0000-00008D190000}" name="Colonne6523"/>
    <tableColumn id="6542" xr3:uid="{00000000-0010-0000-0000-00008E190000}" name="Colonne6524"/>
    <tableColumn id="6543" xr3:uid="{00000000-0010-0000-0000-00008F190000}" name="Colonne6525"/>
    <tableColumn id="6544" xr3:uid="{00000000-0010-0000-0000-000090190000}" name="Colonne6526"/>
    <tableColumn id="6545" xr3:uid="{00000000-0010-0000-0000-000091190000}" name="Colonne6527"/>
    <tableColumn id="6546" xr3:uid="{00000000-0010-0000-0000-000092190000}" name="Colonne6528"/>
    <tableColumn id="6547" xr3:uid="{00000000-0010-0000-0000-000093190000}" name="Colonne6529"/>
    <tableColumn id="6548" xr3:uid="{00000000-0010-0000-0000-000094190000}" name="Colonne6530"/>
    <tableColumn id="6549" xr3:uid="{00000000-0010-0000-0000-000095190000}" name="Colonne6531"/>
    <tableColumn id="6550" xr3:uid="{00000000-0010-0000-0000-000096190000}" name="Colonne6532"/>
    <tableColumn id="6551" xr3:uid="{00000000-0010-0000-0000-000097190000}" name="Colonne6533"/>
    <tableColumn id="6552" xr3:uid="{00000000-0010-0000-0000-000098190000}" name="Colonne6534"/>
    <tableColumn id="6553" xr3:uid="{00000000-0010-0000-0000-000099190000}" name="Colonne6535"/>
    <tableColumn id="6554" xr3:uid="{00000000-0010-0000-0000-00009A190000}" name="Colonne6536"/>
    <tableColumn id="6555" xr3:uid="{00000000-0010-0000-0000-00009B190000}" name="Colonne6537"/>
    <tableColumn id="6556" xr3:uid="{00000000-0010-0000-0000-00009C190000}" name="Colonne6538"/>
    <tableColumn id="6557" xr3:uid="{00000000-0010-0000-0000-00009D190000}" name="Colonne6539"/>
    <tableColumn id="6558" xr3:uid="{00000000-0010-0000-0000-00009E190000}" name="Colonne6540"/>
    <tableColumn id="6559" xr3:uid="{00000000-0010-0000-0000-00009F190000}" name="Colonne6541"/>
    <tableColumn id="6560" xr3:uid="{00000000-0010-0000-0000-0000A0190000}" name="Colonne6542"/>
    <tableColumn id="6561" xr3:uid="{00000000-0010-0000-0000-0000A1190000}" name="Colonne6543"/>
    <tableColumn id="6562" xr3:uid="{00000000-0010-0000-0000-0000A2190000}" name="Colonne6544"/>
    <tableColumn id="6563" xr3:uid="{00000000-0010-0000-0000-0000A3190000}" name="Colonne6545"/>
    <tableColumn id="6564" xr3:uid="{00000000-0010-0000-0000-0000A4190000}" name="Colonne6546"/>
    <tableColumn id="6565" xr3:uid="{00000000-0010-0000-0000-0000A5190000}" name="Colonne6547"/>
    <tableColumn id="6566" xr3:uid="{00000000-0010-0000-0000-0000A6190000}" name="Colonne6548"/>
    <tableColumn id="6567" xr3:uid="{00000000-0010-0000-0000-0000A7190000}" name="Colonne6549"/>
    <tableColumn id="6568" xr3:uid="{00000000-0010-0000-0000-0000A8190000}" name="Colonne6550"/>
    <tableColumn id="6569" xr3:uid="{00000000-0010-0000-0000-0000A9190000}" name="Colonne6551"/>
    <tableColumn id="6570" xr3:uid="{00000000-0010-0000-0000-0000AA190000}" name="Colonne6552"/>
    <tableColumn id="6571" xr3:uid="{00000000-0010-0000-0000-0000AB190000}" name="Colonne6553"/>
    <tableColumn id="6572" xr3:uid="{00000000-0010-0000-0000-0000AC190000}" name="Colonne6554"/>
    <tableColumn id="6573" xr3:uid="{00000000-0010-0000-0000-0000AD190000}" name="Colonne6555"/>
    <tableColumn id="6574" xr3:uid="{00000000-0010-0000-0000-0000AE190000}" name="Colonne6556"/>
    <tableColumn id="6575" xr3:uid="{00000000-0010-0000-0000-0000AF190000}" name="Colonne6557"/>
    <tableColumn id="6576" xr3:uid="{00000000-0010-0000-0000-0000B0190000}" name="Colonne6558"/>
    <tableColumn id="6577" xr3:uid="{00000000-0010-0000-0000-0000B1190000}" name="Colonne6559"/>
    <tableColumn id="6578" xr3:uid="{00000000-0010-0000-0000-0000B2190000}" name="Colonne6560"/>
    <tableColumn id="6579" xr3:uid="{00000000-0010-0000-0000-0000B3190000}" name="Colonne6561"/>
    <tableColumn id="6580" xr3:uid="{00000000-0010-0000-0000-0000B4190000}" name="Colonne6562"/>
    <tableColumn id="6581" xr3:uid="{00000000-0010-0000-0000-0000B5190000}" name="Colonne6563"/>
    <tableColumn id="6582" xr3:uid="{00000000-0010-0000-0000-0000B6190000}" name="Colonne6564"/>
    <tableColumn id="6583" xr3:uid="{00000000-0010-0000-0000-0000B7190000}" name="Colonne6565"/>
    <tableColumn id="6584" xr3:uid="{00000000-0010-0000-0000-0000B8190000}" name="Colonne6566"/>
    <tableColumn id="6585" xr3:uid="{00000000-0010-0000-0000-0000B9190000}" name="Colonne6567"/>
    <tableColumn id="6586" xr3:uid="{00000000-0010-0000-0000-0000BA190000}" name="Colonne6568"/>
    <tableColumn id="6587" xr3:uid="{00000000-0010-0000-0000-0000BB190000}" name="Colonne6569"/>
    <tableColumn id="6588" xr3:uid="{00000000-0010-0000-0000-0000BC190000}" name="Colonne6570"/>
    <tableColumn id="6589" xr3:uid="{00000000-0010-0000-0000-0000BD190000}" name="Colonne6571"/>
    <tableColumn id="6590" xr3:uid="{00000000-0010-0000-0000-0000BE190000}" name="Colonne6572"/>
    <tableColumn id="6591" xr3:uid="{00000000-0010-0000-0000-0000BF190000}" name="Colonne6573"/>
    <tableColumn id="6592" xr3:uid="{00000000-0010-0000-0000-0000C0190000}" name="Colonne6574"/>
    <tableColumn id="6593" xr3:uid="{00000000-0010-0000-0000-0000C1190000}" name="Colonne6575"/>
    <tableColumn id="6594" xr3:uid="{00000000-0010-0000-0000-0000C2190000}" name="Colonne6576"/>
    <tableColumn id="6595" xr3:uid="{00000000-0010-0000-0000-0000C3190000}" name="Colonne6577"/>
    <tableColumn id="6596" xr3:uid="{00000000-0010-0000-0000-0000C4190000}" name="Colonne6578"/>
    <tableColumn id="6597" xr3:uid="{00000000-0010-0000-0000-0000C5190000}" name="Colonne6579"/>
    <tableColumn id="6598" xr3:uid="{00000000-0010-0000-0000-0000C6190000}" name="Colonne6580"/>
    <tableColumn id="6599" xr3:uid="{00000000-0010-0000-0000-0000C7190000}" name="Colonne6581"/>
    <tableColumn id="6600" xr3:uid="{00000000-0010-0000-0000-0000C8190000}" name="Colonne6582"/>
    <tableColumn id="6601" xr3:uid="{00000000-0010-0000-0000-0000C9190000}" name="Colonne6583"/>
    <tableColumn id="6602" xr3:uid="{00000000-0010-0000-0000-0000CA190000}" name="Colonne6584"/>
    <tableColumn id="6603" xr3:uid="{00000000-0010-0000-0000-0000CB190000}" name="Colonne6585"/>
    <tableColumn id="6604" xr3:uid="{00000000-0010-0000-0000-0000CC190000}" name="Colonne6586"/>
    <tableColumn id="6605" xr3:uid="{00000000-0010-0000-0000-0000CD190000}" name="Colonne6587"/>
    <tableColumn id="6606" xr3:uid="{00000000-0010-0000-0000-0000CE190000}" name="Colonne6588"/>
    <tableColumn id="6607" xr3:uid="{00000000-0010-0000-0000-0000CF190000}" name="Colonne6589"/>
    <tableColumn id="6608" xr3:uid="{00000000-0010-0000-0000-0000D0190000}" name="Colonne6590"/>
    <tableColumn id="6609" xr3:uid="{00000000-0010-0000-0000-0000D1190000}" name="Colonne6591"/>
    <tableColumn id="6610" xr3:uid="{00000000-0010-0000-0000-0000D2190000}" name="Colonne6592"/>
    <tableColumn id="6611" xr3:uid="{00000000-0010-0000-0000-0000D3190000}" name="Colonne6593"/>
    <tableColumn id="6612" xr3:uid="{00000000-0010-0000-0000-0000D4190000}" name="Colonne6594"/>
    <tableColumn id="6613" xr3:uid="{00000000-0010-0000-0000-0000D5190000}" name="Colonne6595"/>
    <tableColumn id="6614" xr3:uid="{00000000-0010-0000-0000-0000D6190000}" name="Colonne6596"/>
    <tableColumn id="6615" xr3:uid="{00000000-0010-0000-0000-0000D7190000}" name="Colonne6597"/>
    <tableColumn id="6616" xr3:uid="{00000000-0010-0000-0000-0000D8190000}" name="Colonne6598"/>
    <tableColumn id="6617" xr3:uid="{00000000-0010-0000-0000-0000D9190000}" name="Colonne6599"/>
    <tableColumn id="6618" xr3:uid="{00000000-0010-0000-0000-0000DA190000}" name="Colonne6600"/>
    <tableColumn id="6619" xr3:uid="{00000000-0010-0000-0000-0000DB190000}" name="Colonne6601"/>
    <tableColumn id="6620" xr3:uid="{00000000-0010-0000-0000-0000DC190000}" name="Colonne6602"/>
    <tableColumn id="6621" xr3:uid="{00000000-0010-0000-0000-0000DD190000}" name="Colonne6603"/>
    <tableColumn id="6622" xr3:uid="{00000000-0010-0000-0000-0000DE190000}" name="Colonne6604"/>
    <tableColumn id="6623" xr3:uid="{00000000-0010-0000-0000-0000DF190000}" name="Colonne6605"/>
    <tableColumn id="6624" xr3:uid="{00000000-0010-0000-0000-0000E0190000}" name="Colonne6606"/>
    <tableColumn id="6625" xr3:uid="{00000000-0010-0000-0000-0000E1190000}" name="Colonne6607"/>
    <tableColumn id="6626" xr3:uid="{00000000-0010-0000-0000-0000E2190000}" name="Colonne6608"/>
    <tableColumn id="6627" xr3:uid="{00000000-0010-0000-0000-0000E3190000}" name="Colonne6609"/>
    <tableColumn id="6628" xr3:uid="{00000000-0010-0000-0000-0000E4190000}" name="Colonne6610"/>
    <tableColumn id="6629" xr3:uid="{00000000-0010-0000-0000-0000E5190000}" name="Colonne6611"/>
    <tableColumn id="6630" xr3:uid="{00000000-0010-0000-0000-0000E6190000}" name="Colonne6612"/>
    <tableColumn id="6631" xr3:uid="{00000000-0010-0000-0000-0000E7190000}" name="Colonne6613"/>
    <tableColumn id="6632" xr3:uid="{00000000-0010-0000-0000-0000E8190000}" name="Colonne6614"/>
    <tableColumn id="6633" xr3:uid="{00000000-0010-0000-0000-0000E9190000}" name="Colonne6615"/>
    <tableColumn id="6634" xr3:uid="{00000000-0010-0000-0000-0000EA190000}" name="Colonne6616"/>
    <tableColumn id="6635" xr3:uid="{00000000-0010-0000-0000-0000EB190000}" name="Colonne6617"/>
    <tableColumn id="6636" xr3:uid="{00000000-0010-0000-0000-0000EC190000}" name="Colonne6618"/>
    <tableColumn id="6637" xr3:uid="{00000000-0010-0000-0000-0000ED190000}" name="Colonne6619"/>
    <tableColumn id="6638" xr3:uid="{00000000-0010-0000-0000-0000EE190000}" name="Colonne6620"/>
    <tableColumn id="6639" xr3:uid="{00000000-0010-0000-0000-0000EF190000}" name="Colonne6621"/>
    <tableColumn id="6640" xr3:uid="{00000000-0010-0000-0000-0000F0190000}" name="Colonne6622"/>
    <tableColumn id="6641" xr3:uid="{00000000-0010-0000-0000-0000F1190000}" name="Colonne6623"/>
    <tableColumn id="6642" xr3:uid="{00000000-0010-0000-0000-0000F2190000}" name="Colonne6624"/>
    <tableColumn id="6643" xr3:uid="{00000000-0010-0000-0000-0000F3190000}" name="Colonne6625"/>
    <tableColumn id="6644" xr3:uid="{00000000-0010-0000-0000-0000F4190000}" name="Colonne6626"/>
    <tableColumn id="6645" xr3:uid="{00000000-0010-0000-0000-0000F5190000}" name="Colonne6627"/>
    <tableColumn id="6646" xr3:uid="{00000000-0010-0000-0000-0000F6190000}" name="Colonne6628"/>
    <tableColumn id="6647" xr3:uid="{00000000-0010-0000-0000-0000F7190000}" name="Colonne6629"/>
    <tableColumn id="6648" xr3:uid="{00000000-0010-0000-0000-0000F8190000}" name="Colonne6630"/>
    <tableColumn id="6649" xr3:uid="{00000000-0010-0000-0000-0000F9190000}" name="Colonne6631"/>
    <tableColumn id="6650" xr3:uid="{00000000-0010-0000-0000-0000FA190000}" name="Colonne6632"/>
    <tableColumn id="6651" xr3:uid="{00000000-0010-0000-0000-0000FB190000}" name="Colonne6633"/>
    <tableColumn id="6652" xr3:uid="{00000000-0010-0000-0000-0000FC190000}" name="Colonne6634"/>
    <tableColumn id="6653" xr3:uid="{00000000-0010-0000-0000-0000FD190000}" name="Colonne6635"/>
    <tableColumn id="6654" xr3:uid="{00000000-0010-0000-0000-0000FE190000}" name="Colonne6636"/>
    <tableColumn id="6655" xr3:uid="{00000000-0010-0000-0000-0000FF190000}" name="Colonne6637"/>
    <tableColumn id="6656" xr3:uid="{00000000-0010-0000-0000-0000001A0000}" name="Colonne6638"/>
    <tableColumn id="6657" xr3:uid="{00000000-0010-0000-0000-0000011A0000}" name="Colonne6639"/>
    <tableColumn id="6658" xr3:uid="{00000000-0010-0000-0000-0000021A0000}" name="Colonne6640"/>
    <tableColumn id="6659" xr3:uid="{00000000-0010-0000-0000-0000031A0000}" name="Colonne6641"/>
    <tableColumn id="6660" xr3:uid="{00000000-0010-0000-0000-0000041A0000}" name="Colonne6642"/>
    <tableColumn id="6661" xr3:uid="{00000000-0010-0000-0000-0000051A0000}" name="Colonne6643"/>
    <tableColumn id="6662" xr3:uid="{00000000-0010-0000-0000-0000061A0000}" name="Colonne6644"/>
    <tableColumn id="6663" xr3:uid="{00000000-0010-0000-0000-0000071A0000}" name="Colonne6645"/>
    <tableColumn id="6664" xr3:uid="{00000000-0010-0000-0000-0000081A0000}" name="Colonne6646"/>
    <tableColumn id="6665" xr3:uid="{00000000-0010-0000-0000-0000091A0000}" name="Colonne6647"/>
    <tableColumn id="6666" xr3:uid="{00000000-0010-0000-0000-00000A1A0000}" name="Colonne6648"/>
    <tableColumn id="6667" xr3:uid="{00000000-0010-0000-0000-00000B1A0000}" name="Colonne6649"/>
    <tableColumn id="6668" xr3:uid="{00000000-0010-0000-0000-00000C1A0000}" name="Colonne6650"/>
    <tableColumn id="6669" xr3:uid="{00000000-0010-0000-0000-00000D1A0000}" name="Colonne6651"/>
    <tableColumn id="6670" xr3:uid="{00000000-0010-0000-0000-00000E1A0000}" name="Colonne6652"/>
    <tableColumn id="6671" xr3:uid="{00000000-0010-0000-0000-00000F1A0000}" name="Colonne6653"/>
    <tableColumn id="6672" xr3:uid="{00000000-0010-0000-0000-0000101A0000}" name="Colonne6654"/>
    <tableColumn id="6673" xr3:uid="{00000000-0010-0000-0000-0000111A0000}" name="Colonne6655"/>
    <tableColumn id="6674" xr3:uid="{00000000-0010-0000-0000-0000121A0000}" name="Colonne6656"/>
    <tableColumn id="6675" xr3:uid="{00000000-0010-0000-0000-0000131A0000}" name="Colonne6657"/>
    <tableColumn id="6676" xr3:uid="{00000000-0010-0000-0000-0000141A0000}" name="Colonne6658"/>
    <tableColumn id="6677" xr3:uid="{00000000-0010-0000-0000-0000151A0000}" name="Colonne6659"/>
    <tableColumn id="6678" xr3:uid="{00000000-0010-0000-0000-0000161A0000}" name="Colonne6660"/>
    <tableColumn id="6679" xr3:uid="{00000000-0010-0000-0000-0000171A0000}" name="Colonne6661"/>
    <tableColumn id="6680" xr3:uid="{00000000-0010-0000-0000-0000181A0000}" name="Colonne6662"/>
    <tableColumn id="6681" xr3:uid="{00000000-0010-0000-0000-0000191A0000}" name="Colonne6663"/>
    <tableColumn id="6682" xr3:uid="{00000000-0010-0000-0000-00001A1A0000}" name="Colonne6664"/>
    <tableColumn id="6683" xr3:uid="{00000000-0010-0000-0000-00001B1A0000}" name="Colonne6665"/>
    <tableColumn id="6684" xr3:uid="{00000000-0010-0000-0000-00001C1A0000}" name="Colonne6666"/>
    <tableColumn id="6685" xr3:uid="{00000000-0010-0000-0000-00001D1A0000}" name="Colonne6667"/>
    <tableColumn id="6686" xr3:uid="{00000000-0010-0000-0000-00001E1A0000}" name="Colonne6668"/>
    <tableColumn id="6687" xr3:uid="{00000000-0010-0000-0000-00001F1A0000}" name="Colonne6669"/>
    <tableColumn id="6688" xr3:uid="{00000000-0010-0000-0000-0000201A0000}" name="Colonne6670"/>
    <tableColumn id="6689" xr3:uid="{00000000-0010-0000-0000-0000211A0000}" name="Colonne6671"/>
    <tableColumn id="6690" xr3:uid="{00000000-0010-0000-0000-0000221A0000}" name="Colonne6672"/>
    <tableColumn id="6691" xr3:uid="{00000000-0010-0000-0000-0000231A0000}" name="Colonne6673"/>
    <tableColumn id="6692" xr3:uid="{00000000-0010-0000-0000-0000241A0000}" name="Colonne6674"/>
    <tableColumn id="6693" xr3:uid="{00000000-0010-0000-0000-0000251A0000}" name="Colonne6675"/>
    <tableColumn id="6694" xr3:uid="{00000000-0010-0000-0000-0000261A0000}" name="Colonne6676"/>
    <tableColumn id="6695" xr3:uid="{00000000-0010-0000-0000-0000271A0000}" name="Colonne6677"/>
    <tableColumn id="6696" xr3:uid="{00000000-0010-0000-0000-0000281A0000}" name="Colonne6678"/>
    <tableColumn id="6697" xr3:uid="{00000000-0010-0000-0000-0000291A0000}" name="Colonne6679"/>
    <tableColumn id="6698" xr3:uid="{00000000-0010-0000-0000-00002A1A0000}" name="Colonne6680"/>
    <tableColumn id="6699" xr3:uid="{00000000-0010-0000-0000-00002B1A0000}" name="Colonne6681"/>
    <tableColumn id="6700" xr3:uid="{00000000-0010-0000-0000-00002C1A0000}" name="Colonne6682"/>
    <tableColumn id="6701" xr3:uid="{00000000-0010-0000-0000-00002D1A0000}" name="Colonne6683"/>
    <tableColumn id="6702" xr3:uid="{00000000-0010-0000-0000-00002E1A0000}" name="Colonne6684"/>
    <tableColumn id="6703" xr3:uid="{00000000-0010-0000-0000-00002F1A0000}" name="Colonne6685"/>
    <tableColumn id="6704" xr3:uid="{00000000-0010-0000-0000-0000301A0000}" name="Colonne6686"/>
    <tableColumn id="6705" xr3:uid="{00000000-0010-0000-0000-0000311A0000}" name="Colonne6687"/>
    <tableColumn id="6706" xr3:uid="{00000000-0010-0000-0000-0000321A0000}" name="Colonne6688"/>
    <tableColumn id="6707" xr3:uid="{00000000-0010-0000-0000-0000331A0000}" name="Colonne6689"/>
    <tableColumn id="6708" xr3:uid="{00000000-0010-0000-0000-0000341A0000}" name="Colonne6690"/>
    <tableColumn id="6709" xr3:uid="{00000000-0010-0000-0000-0000351A0000}" name="Colonne6691"/>
    <tableColumn id="6710" xr3:uid="{00000000-0010-0000-0000-0000361A0000}" name="Colonne6692"/>
    <tableColumn id="6711" xr3:uid="{00000000-0010-0000-0000-0000371A0000}" name="Colonne6693"/>
    <tableColumn id="6712" xr3:uid="{00000000-0010-0000-0000-0000381A0000}" name="Colonne6694"/>
    <tableColumn id="6713" xr3:uid="{00000000-0010-0000-0000-0000391A0000}" name="Colonne6695"/>
    <tableColumn id="6714" xr3:uid="{00000000-0010-0000-0000-00003A1A0000}" name="Colonne6696"/>
    <tableColumn id="6715" xr3:uid="{00000000-0010-0000-0000-00003B1A0000}" name="Colonne6697"/>
    <tableColumn id="6716" xr3:uid="{00000000-0010-0000-0000-00003C1A0000}" name="Colonne6698"/>
    <tableColumn id="6717" xr3:uid="{00000000-0010-0000-0000-00003D1A0000}" name="Colonne6699"/>
    <tableColumn id="6718" xr3:uid="{00000000-0010-0000-0000-00003E1A0000}" name="Colonne6700"/>
    <tableColumn id="6719" xr3:uid="{00000000-0010-0000-0000-00003F1A0000}" name="Colonne6701"/>
    <tableColumn id="6720" xr3:uid="{00000000-0010-0000-0000-0000401A0000}" name="Colonne6702"/>
    <tableColumn id="6721" xr3:uid="{00000000-0010-0000-0000-0000411A0000}" name="Colonne6703"/>
    <tableColumn id="6722" xr3:uid="{00000000-0010-0000-0000-0000421A0000}" name="Colonne6704"/>
    <tableColumn id="6723" xr3:uid="{00000000-0010-0000-0000-0000431A0000}" name="Colonne6705"/>
    <tableColumn id="6724" xr3:uid="{00000000-0010-0000-0000-0000441A0000}" name="Colonne6706"/>
    <tableColumn id="6725" xr3:uid="{00000000-0010-0000-0000-0000451A0000}" name="Colonne6707"/>
    <tableColumn id="6726" xr3:uid="{00000000-0010-0000-0000-0000461A0000}" name="Colonne6708"/>
    <tableColumn id="6727" xr3:uid="{00000000-0010-0000-0000-0000471A0000}" name="Colonne6709"/>
    <tableColumn id="6728" xr3:uid="{00000000-0010-0000-0000-0000481A0000}" name="Colonne6710"/>
    <tableColumn id="6729" xr3:uid="{00000000-0010-0000-0000-0000491A0000}" name="Colonne6711"/>
    <tableColumn id="6730" xr3:uid="{00000000-0010-0000-0000-00004A1A0000}" name="Colonne6712"/>
    <tableColumn id="6731" xr3:uid="{00000000-0010-0000-0000-00004B1A0000}" name="Colonne6713"/>
    <tableColumn id="6732" xr3:uid="{00000000-0010-0000-0000-00004C1A0000}" name="Colonne6714"/>
    <tableColumn id="6733" xr3:uid="{00000000-0010-0000-0000-00004D1A0000}" name="Colonne6715"/>
    <tableColumn id="6734" xr3:uid="{00000000-0010-0000-0000-00004E1A0000}" name="Colonne6716"/>
    <tableColumn id="6735" xr3:uid="{00000000-0010-0000-0000-00004F1A0000}" name="Colonne6717"/>
    <tableColumn id="6736" xr3:uid="{00000000-0010-0000-0000-0000501A0000}" name="Colonne6718"/>
    <tableColumn id="6737" xr3:uid="{00000000-0010-0000-0000-0000511A0000}" name="Colonne6719"/>
    <tableColumn id="6738" xr3:uid="{00000000-0010-0000-0000-0000521A0000}" name="Colonne6720"/>
    <tableColumn id="6739" xr3:uid="{00000000-0010-0000-0000-0000531A0000}" name="Colonne6721"/>
    <tableColumn id="6740" xr3:uid="{00000000-0010-0000-0000-0000541A0000}" name="Colonne6722"/>
    <tableColumn id="6741" xr3:uid="{00000000-0010-0000-0000-0000551A0000}" name="Colonne6723"/>
    <tableColumn id="6742" xr3:uid="{00000000-0010-0000-0000-0000561A0000}" name="Colonne6724"/>
    <tableColumn id="6743" xr3:uid="{00000000-0010-0000-0000-0000571A0000}" name="Colonne6725"/>
    <tableColumn id="6744" xr3:uid="{00000000-0010-0000-0000-0000581A0000}" name="Colonne6726"/>
    <tableColumn id="6745" xr3:uid="{00000000-0010-0000-0000-0000591A0000}" name="Colonne6727"/>
    <tableColumn id="6746" xr3:uid="{00000000-0010-0000-0000-00005A1A0000}" name="Colonne6728"/>
    <tableColumn id="6747" xr3:uid="{00000000-0010-0000-0000-00005B1A0000}" name="Colonne6729"/>
    <tableColumn id="6748" xr3:uid="{00000000-0010-0000-0000-00005C1A0000}" name="Colonne6730"/>
    <tableColumn id="6749" xr3:uid="{00000000-0010-0000-0000-00005D1A0000}" name="Colonne6731"/>
    <tableColumn id="6750" xr3:uid="{00000000-0010-0000-0000-00005E1A0000}" name="Colonne6732"/>
    <tableColumn id="6751" xr3:uid="{00000000-0010-0000-0000-00005F1A0000}" name="Colonne6733"/>
    <tableColumn id="6752" xr3:uid="{00000000-0010-0000-0000-0000601A0000}" name="Colonne6734"/>
    <tableColumn id="6753" xr3:uid="{00000000-0010-0000-0000-0000611A0000}" name="Colonne6735"/>
    <tableColumn id="6754" xr3:uid="{00000000-0010-0000-0000-0000621A0000}" name="Colonne6736"/>
    <tableColumn id="6755" xr3:uid="{00000000-0010-0000-0000-0000631A0000}" name="Colonne6737"/>
    <tableColumn id="6756" xr3:uid="{00000000-0010-0000-0000-0000641A0000}" name="Colonne6738"/>
    <tableColumn id="6757" xr3:uid="{00000000-0010-0000-0000-0000651A0000}" name="Colonne6739"/>
    <tableColumn id="6758" xr3:uid="{00000000-0010-0000-0000-0000661A0000}" name="Colonne6740"/>
    <tableColumn id="6759" xr3:uid="{00000000-0010-0000-0000-0000671A0000}" name="Colonne6741"/>
    <tableColumn id="6760" xr3:uid="{00000000-0010-0000-0000-0000681A0000}" name="Colonne6742"/>
    <tableColumn id="6761" xr3:uid="{00000000-0010-0000-0000-0000691A0000}" name="Colonne6743"/>
    <tableColumn id="6762" xr3:uid="{00000000-0010-0000-0000-00006A1A0000}" name="Colonne6744"/>
    <tableColumn id="6763" xr3:uid="{00000000-0010-0000-0000-00006B1A0000}" name="Colonne6745"/>
    <tableColumn id="6764" xr3:uid="{00000000-0010-0000-0000-00006C1A0000}" name="Colonne6746"/>
    <tableColumn id="6765" xr3:uid="{00000000-0010-0000-0000-00006D1A0000}" name="Colonne6747"/>
    <tableColumn id="6766" xr3:uid="{00000000-0010-0000-0000-00006E1A0000}" name="Colonne6748"/>
    <tableColumn id="6767" xr3:uid="{00000000-0010-0000-0000-00006F1A0000}" name="Colonne6749"/>
    <tableColumn id="6768" xr3:uid="{00000000-0010-0000-0000-0000701A0000}" name="Colonne6750"/>
    <tableColumn id="6769" xr3:uid="{00000000-0010-0000-0000-0000711A0000}" name="Colonne6751"/>
    <tableColumn id="6770" xr3:uid="{00000000-0010-0000-0000-0000721A0000}" name="Colonne6752"/>
    <tableColumn id="6771" xr3:uid="{00000000-0010-0000-0000-0000731A0000}" name="Colonne6753"/>
    <tableColumn id="6772" xr3:uid="{00000000-0010-0000-0000-0000741A0000}" name="Colonne6754"/>
    <tableColumn id="6773" xr3:uid="{00000000-0010-0000-0000-0000751A0000}" name="Colonne6755"/>
    <tableColumn id="6774" xr3:uid="{00000000-0010-0000-0000-0000761A0000}" name="Colonne6756"/>
    <tableColumn id="6775" xr3:uid="{00000000-0010-0000-0000-0000771A0000}" name="Colonne6757"/>
    <tableColumn id="6776" xr3:uid="{00000000-0010-0000-0000-0000781A0000}" name="Colonne6758"/>
    <tableColumn id="6777" xr3:uid="{00000000-0010-0000-0000-0000791A0000}" name="Colonne6759"/>
    <tableColumn id="6778" xr3:uid="{00000000-0010-0000-0000-00007A1A0000}" name="Colonne6760"/>
    <tableColumn id="6779" xr3:uid="{00000000-0010-0000-0000-00007B1A0000}" name="Colonne6761"/>
    <tableColumn id="6780" xr3:uid="{00000000-0010-0000-0000-00007C1A0000}" name="Colonne6762"/>
    <tableColumn id="6781" xr3:uid="{00000000-0010-0000-0000-00007D1A0000}" name="Colonne6763"/>
    <tableColumn id="6782" xr3:uid="{00000000-0010-0000-0000-00007E1A0000}" name="Colonne6764"/>
    <tableColumn id="6783" xr3:uid="{00000000-0010-0000-0000-00007F1A0000}" name="Colonne6765"/>
    <tableColumn id="6784" xr3:uid="{00000000-0010-0000-0000-0000801A0000}" name="Colonne6766"/>
    <tableColumn id="6785" xr3:uid="{00000000-0010-0000-0000-0000811A0000}" name="Colonne6767"/>
    <tableColumn id="6786" xr3:uid="{00000000-0010-0000-0000-0000821A0000}" name="Colonne6768"/>
    <tableColumn id="6787" xr3:uid="{00000000-0010-0000-0000-0000831A0000}" name="Colonne6769"/>
    <tableColumn id="6788" xr3:uid="{00000000-0010-0000-0000-0000841A0000}" name="Colonne6770"/>
    <tableColumn id="6789" xr3:uid="{00000000-0010-0000-0000-0000851A0000}" name="Colonne6771"/>
    <tableColumn id="6790" xr3:uid="{00000000-0010-0000-0000-0000861A0000}" name="Colonne6772"/>
    <tableColumn id="6791" xr3:uid="{00000000-0010-0000-0000-0000871A0000}" name="Colonne6773"/>
    <tableColumn id="6792" xr3:uid="{00000000-0010-0000-0000-0000881A0000}" name="Colonne6774"/>
    <tableColumn id="6793" xr3:uid="{00000000-0010-0000-0000-0000891A0000}" name="Colonne6775"/>
    <tableColumn id="6794" xr3:uid="{00000000-0010-0000-0000-00008A1A0000}" name="Colonne6776"/>
    <tableColumn id="6795" xr3:uid="{00000000-0010-0000-0000-00008B1A0000}" name="Colonne6777"/>
    <tableColumn id="6796" xr3:uid="{00000000-0010-0000-0000-00008C1A0000}" name="Colonne6778"/>
    <tableColumn id="6797" xr3:uid="{00000000-0010-0000-0000-00008D1A0000}" name="Colonne6779"/>
    <tableColumn id="6798" xr3:uid="{00000000-0010-0000-0000-00008E1A0000}" name="Colonne6780"/>
    <tableColumn id="6799" xr3:uid="{00000000-0010-0000-0000-00008F1A0000}" name="Colonne6781"/>
    <tableColumn id="6800" xr3:uid="{00000000-0010-0000-0000-0000901A0000}" name="Colonne6782"/>
    <tableColumn id="6801" xr3:uid="{00000000-0010-0000-0000-0000911A0000}" name="Colonne6783"/>
    <tableColumn id="6802" xr3:uid="{00000000-0010-0000-0000-0000921A0000}" name="Colonne6784"/>
    <tableColumn id="6803" xr3:uid="{00000000-0010-0000-0000-0000931A0000}" name="Colonne6785"/>
    <tableColumn id="6804" xr3:uid="{00000000-0010-0000-0000-0000941A0000}" name="Colonne6786"/>
    <tableColumn id="6805" xr3:uid="{00000000-0010-0000-0000-0000951A0000}" name="Colonne6787"/>
    <tableColumn id="6806" xr3:uid="{00000000-0010-0000-0000-0000961A0000}" name="Colonne6788"/>
    <tableColumn id="6807" xr3:uid="{00000000-0010-0000-0000-0000971A0000}" name="Colonne6789"/>
    <tableColumn id="6808" xr3:uid="{00000000-0010-0000-0000-0000981A0000}" name="Colonne6790"/>
    <tableColumn id="6809" xr3:uid="{00000000-0010-0000-0000-0000991A0000}" name="Colonne6791"/>
    <tableColumn id="6810" xr3:uid="{00000000-0010-0000-0000-00009A1A0000}" name="Colonne6792"/>
    <tableColumn id="6811" xr3:uid="{00000000-0010-0000-0000-00009B1A0000}" name="Colonne6793"/>
    <tableColumn id="6812" xr3:uid="{00000000-0010-0000-0000-00009C1A0000}" name="Colonne6794"/>
    <tableColumn id="6813" xr3:uid="{00000000-0010-0000-0000-00009D1A0000}" name="Colonne6795"/>
    <tableColumn id="6814" xr3:uid="{00000000-0010-0000-0000-00009E1A0000}" name="Colonne6796"/>
    <tableColumn id="6815" xr3:uid="{00000000-0010-0000-0000-00009F1A0000}" name="Colonne6797"/>
    <tableColumn id="6816" xr3:uid="{00000000-0010-0000-0000-0000A01A0000}" name="Colonne6798"/>
    <tableColumn id="6817" xr3:uid="{00000000-0010-0000-0000-0000A11A0000}" name="Colonne6799"/>
    <tableColumn id="6818" xr3:uid="{00000000-0010-0000-0000-0000A21A0000}" name="Colonne6800"/>
    <tableColumn id="6819" xr3:uid="{00000000-0010-0000-0000-0000A31A0000}" name="Colonne6801"/>
    <tableColumn id="6820" xr3:uid="{00000000-0010-0000-0000-0000A41A0000}" name="Colonne6802"/>
    <tableColumn id="6821" xr3:uid="{00000000-0010-0000-0000-0000A51A0000}" name="Colonne6803"/>
    <tableColumn id="6822" xr3:uid="{00000000-0010-0000-0000-0000A61A0000}" name="Colonne6804"/>
    <tableColumn id="6823" xr3:uid="{00000000-0010-0000-0000-0000A71A0000}" name="Colonne6805"/>
    <tableColumn id="6824" xr3:uid="{00000000-0010-0000-0000-0000A81A0000}" name="Colonne6806"/>
    <tableColumn id="6825" xr3:uid="{00000000-0010-0000-0000-0000A91A0000}" name="Colonne6807"/>
    <tableColumn id="6826" xr3:uid="{00000000-0010-0000-0000-0000AA1A0000}" name="Colonne6808"/>
    <tableColumn id="6827" xr3:uid="{00000000-0010-0000-0000-0000AB1A0000}" name="Colonne6809"/>
    <tableColumn id="6828" xr3:uid="{00000000-0010-0000-0000-0000AC1A0000}" name="Colonne6810"/>
    <tableColumn id="6829" xr3:uid="{00000000-0010-0000-0000-0000AD1A0000}" name="Colonne6811"/>
    <tableColumn id="6830" xr3:uid="{00000000-0010-0000-0000-0000AE1A0000}" name="Colonne6812"/>
    <tableColumn id="6831" xr3:uid="{00000000-0010-0000-0000-0000AF1A0000}" name="Colonne6813"/>
    <tableColumn id="6832" xr3:uid="{00000000-0010-0000-0000-0000B01A0000}" name="Colonne6814"/>
    <tableColumn id="6833" xr3:uid="{00000000-0010-0000-0000-0000B11A0000}" name="Colonne6815"/>
    <tableColumn id="6834" xr3:uid="{00000000-0010-0000-0000-0000B21A0000}" name="Colonne6816"/>
    <tableColumn id="6835" xr3:uid="{00000000-0010-0000-0000-0000B31A0000}" name="Colonne6817"/>
    <tableColumn id="6836" xr3:uid="{00000000-0010-0000-0000-0000B41A0000}" name="Colonne6818"/>
    <tableColumn id="6837" xr3:uid="{00000000-0010-0000-0000-0000B51A0000}" name="Colonne6819"/>
    <tableColumn id="6838" xr3:uid="{00000000-0010-0000-0000-0000B61A0000}" name="Colonne6820"/>
    <tableColumn id="6839" xr3:uid="{00000000-0010-0000-0000-0000B71A0000}" name="Colonne6821"/>
    <tableColumn id="6840" xr3:uid="{00000000-0010-0000-0000-0000B81A0000}" name="Colonne6822"/>
    <tableColumn id="6841" xr3:uid="{00000000-0010-0000-0000-0000B91A0000}" name="Colonne6823"/>
    <tableColumn id="6842" xr3:uid="{00000000-0010-0000-0000-0000BA1A0000}" name="Colonne6824"/>
    <tableColumn id="6843" xr3:uid="{00000000-0010-0000-0000-0000BB1A0000}" name="Colonne6825"/>
    <tableColumn id="6844" xr3:uid="{00000000-0010-0000-0000-0000BC1A0000}" name="Colonne6826"/>
    <tableColumn id="6845" xr3:uid="{00000000-0010-0000-0000-0000BD1A0000}" name="Colonne6827"/>
    <tableColumn id="6846" xr3:uid="{00000000-0010-0000-0000-0000BE1A0000}" name="Colonne6828"/>
    <tableColumn id="6847" xr3:uid="{00000000-0010-0000-0000-0000BF1A0000}" name="Colonne6829"/>
    <tableColumn id="6848" xr3:uid="{00000000-0010-0000-0000-0000C01A0000}" name="Colonne6830"/>
    <tableColumn id="6849" xr3:uid="{00000000-0010-0000-0000-0000C11A0000}" name="Colonne6831"/>
    <tableColumn id="6850" xr3:uid="{00000000-0010-0000-0000-0000C21A0000}" name="Colonne6832"/>
    <tableColumn id="6851" xr3:uid="{00000000-0010-0000-0000-0000C31A0000}" name="Colonne6833"/>
    <tableColumn id="6852" xr3:uid="{00000000-0010-0000-0000-0000C41A0000}" name="Colonne6834"/>
    <tableColumn id="6853" xr3:uid="{00000000-0010-0000-0000-0000C51A0000}" name="Colonne6835"/>
    <tableColumn id="6854" xr3:uid="{00000000-0010-0000-0000-0000C61A0000}" name="Colonne6836"/>
    <tableColumn id="6855" xr3:uid="{00000000-0010-0000-0000-0000C71A0000}" name="Colonne6837"/>
    <tableColumn id="6856" xr3:uid="{00000000-0010-0000-0000-0000C81A0000}" name="Colonne6838"/>
    <tableColumn id="6857" xr3:uid="{00000000-0010-0000-0000-0000C91A0000}" name="Colonne6839"/>
    <tableColumn id="6858" xr3:uid="{00000000-0010-0000-0000-0000CA1A0000}" name="Colonne6840"/>
    <tableColumn id="6859" xr3:uid="{00000000-0010-0000-0000-0000CB1A0000}" name="Colonne6841"/>
    <tableColumn id="6860" xr3:uid="{00000000-0010-0000-0000-0000CC1A0000}" name="Colonne6842"/>
    <tableColumn id="6861" xr3:uid="{00000000-0010-0000-0000-0000CD1A0000}" name="Colonne6843"/>
    <tableColumn id="6862" xr3:uid="{00000000-0010-0000-0000-0000CE1A0000}" name="Colonne6844"/>
    <tableColumn id="6863" xr3:uid="{00000000-0010-0000-0000-0000CF1A0000}" name="Colonne6845"/>
    <tableColumn id="6864" xr3:uid="{00000000-0010-0000-0000-0000D01A0000}" name="Colonne6846"/>
    <tableColumn id="6865" xr3:uid="{00000000-0010-0000-0000-0000D11A0000}" name="Colonne6847"/>
    <tableColumn id="6866" xr3:uid="{00000000-0010-0000-0000-0000D21A0000}" name="Colonne6848"/>
    <tableColumn id="6867" xr3:uid="{00000000-0010-0000-0000-0000D31A0000}" name="Colonne6849"/>
    <tableColumn id="6868" xr3:uid="{00000000-0010-0000-0000-0000D41A0000}" name="Colonne6850"/>
    <tableColumn id="6869" xr3:uid="{00000000-0010-0000-0000-0000D51A0000}" name="Colonne6851"/>
    <tableColumn id="6870" xr3:uid="{00000000-0010-0000-0000-0000D61A0000}" name="Colonne6852"/>
    <tableColumn id="6871" xr3:uid="{00000000-0010-0000-0000-0000D71A0000}" name="Colonne6853"/>
    <tableColumn id="6872" xr3:uid="{00000000-0010-0000-0000-0000D81A0000}" name="Colonne6854"/>
    <tableColumn id="6873" xr3:uid="{00000000-0010-0000-0000-0000D91A0000}" name="Colonne6855"/>
    <tableColumn id="6874" xr3:uid="{00000000-0010-0000-0000-0000DA1A0000}" name="Colonne6856"/>
    <tableColumn id="6875" xr3:uid="{00000000-0010-0000-0000-0000DB1A0000}" name="Colonne6857"/>
    <tableColumn id="6876" xr3:uid="{00000000-0010-0000-0000-0000DC1A0000}" name="Colonne6858"/>
    <tableColumn id="6877" xr3:uid="{00000000-0010-0000-0000-0000DD1A0000}" name="Colonne6859"/>
    <tableColumn id="6878" xr3:uid="{00000000-0010-0000-0000-0000DE1A0000}" name="Colonne6860"/>
    <tableColumn id="6879" xr3:uid="{00000000-0010-0000-0000-0000DF1A0000}" name="Colonne6861"/>
    <tableColumn id="6880" xr3:uid="{00000000-0010-0000-0000-0000E01A0000}" name="Colonne6862"/>
    <tableColumn id="6881" xr3:uid="{00000000-0010-0000-0000-0000E11A0000}" name="Colonne6863"/>
    <tableColumn id="6882" xr3:uid="{00000000-0010-0000-0000-0000E21A0000}" name="Colonne6864"/>
    <tableColumn id="6883" xr3:uid="{00000000-0010-0000-0000-0000E31A0000}" name="Colonne6865"/>
    <tableColumn id="6884" xr3:uid="{00000000-0010-0000-0000-0000E41A0000}" name="Colonne6866"/>
    <tableColumn id="6885" xr3:uid="{00000000-0010-0000-0000-0000E51A0000}" name="Colonne6867"/>
    <tableColumn id="6886" xr3:uid="{00000000-0010-0000-0000-0000E61A0000}" name="Colonne6868"/>
    <tableColumn id="6887" xr3:uid="{00000000-0010-0000-0000-0000E71A0000}" name="Colonne6869"/>
    <tableColumn id="6888" xr3:uid="{00000000-0010-0000-0000-0000E81A0000}" name="Colonne6870"/>
    <tableColumn id="6889" xr3:uid="{00000000-0010-0000-0000-0000E91A0000}" name="Colonne6871"/>
    <tableColumn id="6890" xr3:uid="{00000000-0010-0000-0000-0000EA1A0000}" name="Colonne6872"/>
    <tableColumn id="6891" xr3:uid="{00000000-0010-0000-0000-0000EB1A0000}" name="Colonne6873"/>
    <tableColumn id="6892" xr3:uid="{00000000-0010-0000-0000-0000EC1A0000}" name="Colonne6874"/>
    <tableColumn id="6893" xr3:uid="{00000000-0010-0000-0000-0000ED1A0000}" name="Colonne6875"/>
    <tableColumn id="6894" xr3:uid="{00000000-0010-0000-0000-0000EE1A0000}" name="Colonne6876"/>
    <tableColumn id="6895" xr3:uid="{00000000-0010-0000-0000-0000EF1A0000}" name="Colonne6877"/>
    <tableColumn id="6896" xr3:uid="{00000000-0010-0000-0000-0000F01A0000}" name="Colonne6878"/>
    <tableColumn id="6897" xr3:uid="{00000000-0010-0000-0000-0000F11A0000}" name="Colonne6879"/>
    <tableColumn id="6898" xr3:uid="{00000000-0010-0000-0000-0000F21A0000}" name="Colonne6880"/>
    <tableColumn id="6899" xr3:uid="{00000000-0010-0000-0000-0000F31A0000}" name="Colonne6881"/>
    <tableColumn id="6900" xr3:uid="{00000000-0010-0000-0000-0000F41A0000}" name="Colonne6882"/>
    <tableColumn id="6901" xr3:uid="{00000000-0010-0000-0000-0000F51A0000}" name="Colonne6883"/>
    <tableColumn id="6902" xr3:uid="{00000000-0010-0000-0000-0000F61A0000}" name="Colonne6884"/>
    <tableColumn id="6903" xr3:uid="{00000000-0010-0000-0000-0000F71A0000}" name="Colonne6885"/>
    <tableColumn id="6904" xr3:uid="{00000000-0010-0000-0000-0000F81A0000}" name="Colonne6886"/>
    <tableColumn id="6905" xr3:uid="{00000000-0010-0000-0000-0000F91A0000}" name="Colonne6887"/>
    <tableColumn id="6906" xr3:uid="{00000000-0010-0000-0000-0000FA1A0000}" name="Colonne6888"/>
    <tableColumn id="6907" xr3:uid="{00000000-0010-0000-0000-0000FB1A0000}" name="Colonne6889"/>
    <tableColumn id="6908" xr3:uid="{00000000-0010-0000-0000-0000FC1A0000}" name="Colonne6890"/>
    <tableColumn id="6909" xr3:uid="{00000000-0010-0000-0000-0000FD1A0000}" name="Colonne6891"/>
    <tableColumn id="6910" xr3:uid="{00000000-0010-0000-0000-0000FE1A0000}" name="Colonne6892"/>
    <tableColumn id="6911" xr3:uid="{00000000-0010-0000-0000-0000FF1A0000}" name="Colonne6893"/>
    <tableColumn id="6912" xr3:uid="{00000000-0010-0000-0000-0000001B0000}" name="Colonne6894"/>
    <tableColumn id="6913" xr3:uid="{00000000-0010-0000-0000-0000011B0000}" name="Colonne6895"/>
    <tableColumn id="6914" xr3:uid="{00000000-0010-0000-0000-0000021B0000}" name="Colonne6896"/>
    <tableColumn id="6915" xr3:uid="{00000000-0010-0000-0000-0000031B0000}" name="Colonne6897"/>
    <tableColumn id="6916" xr3:uid="{00000000-0010-0000-0000-0000041B0000}" name="Colonne6898"/>
    <tableColumn id="6917" xr3:uid="{00000000-0010-0000-0000-0000051B0000}" name="Colonne6899"/>
    <tableColumn id="6918" xr3:uid="{00000000-0010-0000-0000-0000061B0000}" name="Colonne6900"/>
    <tableColumn id="6919" xr3:uid="{00000000-0010-0000-0000-0000071B0000}" name="Colonne6901"/>
    <tableColumn id="6920" xr3:uid="{00000000-0010-0000-0000-0000081B0000}" name="Colonne6902"/>
    <tableColumn id="6921" xr3:uid="{00000000-0010-0000-0000-0000091B0000}" name="Colonne6903"/>
    <tableColumn id="6922" xr3:uid="{00000000-0010-0000-0000-00000A1B0000}" name="Colonne6904"/>
    <tableColumn id="6923" xr3:uid="{00000000-0010-0000-0000-00000B1B0000}" name="Colonne6905"/>
    <tableColumn id="6924" xr3:uid="{00000000-0010-0000-0000-00000C1B0000}" name="Colonne6906"/>
    <tableColumn id="6925" xr3:uid="{00000000-0010-0000-0000-00000D1B0000}" name="Colonne6907"/>
    <tableColumn id="6926" xr3:uid="{00000000-0010-0000-0000-00000E1B0000}" name="Colonne6908"/>
    <tableColumn id="6927" xr3:uid="{00000000-0010-0000-0000-00000F1B0000}" name="Colonne6909"/>
    <tableColumn id="6928" xr3:uid="{00000000-0010-0000-0000-0000101B0000}" name="Colonne6910"/>
    <tableColumn id="6929" xr3:uid="{00000000-0010-0000-0000-0000111B0000}" name="Colonne6911"/>
    <tableColumn id="6930" xr3:uid="{00000000-0010-0000-0000-0000121B0000}" name="Colonne6912"/>
    <tableColumn id="6931" xr3:uid="{00000000-0010-0000-0000-0000131B0000}" name="Colonne6913"/>
    <tableColumn id="6932" xr3:uid="{00000000-0010-0000-0000-0000141B0000}" name="Colonne6914"/>
    <tableColumn id="6933" xr3:uid="{00000000-0010-0000-0000-0000151B0000}" name="Colonne6915"/>
    <tableColumn id="6934" xr3:uid="{00000000-0010-0000-0000-0000161B0000}" name="Colonne6916"/>
    <tableColumn id="6935" xr3:uid="{00000000-0010-0000-0000-0000171B0000}" name="Colonne6917"/>
    <tableColumn id="6936" xr3:uid="{00000000-0010-0000-0000-0000181B0000}" name="Colonne6918"/>
    <tableColumn id="6937" xr3:uid="{00000000-0010-0000-0000-0000191B0000}" name="Colonne6919"/>
    <tableColumn id="6938" xr3:uid="{00000000-0010-0000-0000-00001A1B0000}" name="Colonne6920"/>
    <tableColumn id="6939" xr3:uid="{00000000-0010-0000-0000-00001B1B0000}" name="Colonne6921"/>
    <tableColumn id="6940" xr3:uid="{00000000-0010-0000-0000-00001C1B0000}" name="Colonne6922"/>
    <tableColumn id="6941" xr3:uid="{00000000-0010-0000-0000-00001D1B0000}" name="Colonne6923"/>
    <tableColumn id="6942" xr3:uid="{00000000-0010-0000-0000-00001E1B0000}" name="Colonne6924"/>
    <tableColumn id="6943" xr3:uid="{00000000-0010-0000-0000-00001F1B0000}" name="Colonne6925"/>
    <tableColumn id="6944" xr3:uid="{00000000-0010-0000-0000-0000201B0000}" name="Colonne6926"/>
    <tableColumn id="6945" xr3:uid="{00000000-0010-0000-0000-0000211B0000}" name="Colonne6927"/>
    <tableColumn id="6946" xr3:uid="{00000000-0010-0000-0000-0000221B0000}" name="Colonne6928"/>
    <tableColumn id="6947" xr3:uid="{00000000-0010-0000-0000-0000231B0000}" name="Colonne6929"/>
    <tableColumn id="6948" xr3:uid="{00000000-0010-0000-0000-0000241B0000}" name="Colonne6930"/>
    <tableColumn id="6949" xr3:uid="{00000000-0010-0000-0000-0000251B0000}" name="Colonne6931"/>
    <tableColumn id="6950" xr3:uid="{00000000-0010-0000-0000-0000261B0000}" name="Colonne6932"/>
    <tableColumn id="6951" xr3:uid="{00000000-0010-0000-0000-0000271B0000}" name="Colonne6933"/>
    <tableColumn id="6952" xr3:uid="{00000000-0010-0000-0000-0000281B0000}" name="Colonne6934"/>
    <tableColumn id="6953" xr3:uid="{00000000-0010-0000-0000-0000291B0000}" name="Colonne6935"/>
    <tableColumn id="6954" xr3:uid="{00000000-0010-0000-0000-00002A1B0000}" name="Colonne6936"/>
    <tableColumn id="6955" xr3:uid="{00000000-0010-0000-0000-00002B1B0000}" name="Colonne6937"/>
    <tableColumn id="6956" xr3:uid="{00000000-0010-0000-0000-00002C1B0000}" name="Colonne6938"/>
    <tableColumn id="6957" xr3:uid="{00000000-0010-0000-0000-00002D1B0000}" name="Colonne6939"/>
    <tableColumn id="6958" xr3:uid="{00000000-0010-0000-0000-00002E1B0000}" name="Colonne6940"/>
    <tableColumn id="6959" xr3:uid="{00000000-0010-0000-0000-00002F1B0000}" name="Colonne6941"/>
    <tableColumn id="6960" xr3:uid="{00000000-0010-0000-0000-0000301B0000}" name="Colonne6942"/>
    <tableColumn id="6961" xr3:uid="{00000000-0010-0000-0000-0000311B0000}" name="Colonne6943"/>
    <tableColumn id="6962" xr3:uid="{00000000-0010-0000-0000-0000321B0000}" name="Colonne6944"/>
    <tableColumn id="6963" xr3:uid="{00000000-0010-0000-0000-0000331B0000}" name="Colonne6945"/>
    <tableColumn id="6964" xr3:uid="{00000000-0010-0000-0000-0000341B0000}" name="Colonne6946"/>
    <tableColumn id="6965" xr3:uid="{00000000-0010-0000-0000-0000351B0000}" name="Colonne6947"/>
    <tableColumn id="6966" xr3:uid="{00000000-0010-0000-0000-0000361B0000}" name="Colonne6948"/>
    <tableColumn id="6967" xr3:uid="{00000000-0010-0000-0000-0000371B0000}" name="Colonne6949"/>
    <tableColumn id="6968" xr3:uid="{00000000-0010-0000-0000-0000381B0000}" name="Colonne6950"/>
    <tableColumn id="6969" xr3:uid="{00000000-0010-0000-0000-0000391B0000}" name="Colonne6951"/>
    <tableColumn id="6970" xr3:uid="{00000000-0010-0000-0000-00003A1B0000}" name="Colonne6952"/>
    <tableColumn id="6971" xr3:uid="{00000000-0010-0000-0000-00003B1B0000}" name="Colonne6953"/>
    <tableColumn id="6972" xr3:uid="{00000000-0010-0000-0000-00003C1B0000}" name="Colonne6954"/>
    <tableColumn id="6973" xr3:uid="{00000000-0010-0000-0000-00003D1B0000}" name="Colonne6955"/>
    <tableColumn id="6974" xr3:uid="{00000000-0010-0000-0000-00003E1B0000}" name="Colonne6956"/>
    <tableColumn id="6975" xr3:uid="{00000000-0010-0000-0000-00003F1B0000}" name="Colonne6957"/>
    <tableColumn id="6976" xr3:uid="{00000000-0010-0000-0000-0000401B0000}" name="Colonne6958"/>
    <tableColumn id="6977" xr3:uid="{00000000-0010-0000-0000-0000411B0000}" name="Colonne6959"/>
    <tableColumn id="6978" xr3:uid="{00000000-0010-0000-0000-0000421B0000}" name="Colonne6960"/>
    <tableColumn id="6979" xr3:uid="{00000000-0010-0000-0000-0000431B0000}" name="Colonne6961"/>
    <tableColumn id="6980" xr3:uid="{00000000-0010-0000-0000-0000441B0000}" name="Colonne6962"/>
    <tableColumn id="6981" xr3:uid="{00000000-0010-0000-0000-0000451B0000}" name="Colonne6963"/>
    <tableColumn id="6982" xr3:uid="{00000000-0010-0000-0000-0000461B0000}" name="Colonne6964"/>
    <tableColumn id="6983" xr3:uid="{00000000-0010-0000-0000-0000471B0000}" name="Colonne6965"/>
    <tableColumn id="6984" xr3:uid="{00000000-0010-0000-0000-0000481B0000}" name="Colonne6966"/>
    <tableColumn id="6985" xr3:uid="{00000000-0010-0000-0000-0000491B0000}" name="Colonne6967"/>
    <tableColumn id="6986" xr3:uid="{00000000-0010-0000-0000-00004A1B0000}" name="Colonne6968"/>
    <tableColumn id="6987" xr3:uid="{00000000-0010-0000-0000-00004B1B0000}" name="Colonne6969"/>
    <tableColumn id="6988" xr3:uid="{00000000-0010-0000-0000-00004C1B0000}" name="Colonne6970"/>
    <tableColumn id="6989" xr3:uid="{00000000-0010-0000-0000-00004D1B0000}" name="Colonne6971"/>
    <tableColumn id="6990" xr3:uid="{00000000-0010-0000-0000-00004E1B0000}" name="Colonne6972"/>
    <tableColumn id="6991" xr3:uid="{00000000-0010-0000-0000-00004F1B0000}" name="Colonne6973"/>
    <tableColumn id="6992" xr3:uid="{00000000-0010-0000-0000-0000501B0000}" name="Colonne6974"/>
    <tableColumn id="6993" xr3:uid="{00000000-0010-0000-0000-0000511B0000}" name="Colonne6975"/>
    <tableColumn id="6994" xr3:uid="{00000000-0010-0000-0000-0000521B0000}" name="Colonne6976"/>
    <tableColumn id="6995" xr3:uid="{00000000-0010-0000-0000-0000531B0000}" name="Colonne6977"/>
    <tableColumn id="6996" xr3:uid="{00000000-0010-0000-0000-0000541B0000}" name="Colonne6978"/>
    <tableColumn id="6997" xr3:uid="{00000000-0010-0000-0000-0000551B0000}" name="Colonne6979"/>
    <tableColumn id="6998" xr3:uid="{00000000-0010-0000-0000-0000561B0000}" name="Colonne6980"/>
    <tableColumn id="6999" xr3:uid="{00000000-0010-0000-0000-0000571B0000}" name="Colonne6981"/>
    <tableColumn id="7000" xr3:uid="{00000000-0010-0000-0000-0000581B0000}" name="Colonne6982"/>
    <tableColumn id="7001" xr3:uid="{00000000-0010-0000-0000-0000591B0000}" name="Colonne6983"/>
    <tableColumn id="7002" xr3:uid="{00000000-0010-0000-0000-00005A1B0000}" name="Colonne6984"/>
    <tableColumn id="7003" xr3:uid="{00000000-0010-0000-0000-00005B1B0000}" name="Colonne6985"/>
    <tableColumn id="7004" xr3:uid="{00000000-0010-0000-0000-00005C1B0000}" name="Colonne6986"/>
    <tableColumn id="7005" xr3:uid="{00000000-0010-0000-0000-00005D1B0000}" name="Colonne6987"/>
    <tableColumn id="7006" xr3:uid="{00000000-0010-0000-0000-00005E1B0000}" name="Colonne6988"/>
    <tableColumn id="7007" xr3:uid="{00000000-0010-0000-0000-00005F1B0000}" name="Colonne6989"/>
    <tableColumn id="7008" xr3:uid="{00000000-0010-0000-0000-0000601B0000}" name="Colonne6990"/>
    <tableColumn id="7009" xr3:uid="{00000000-0010-0000-0000-0000611B0000}" name="Colonne6991"/>
    <tableColumn id="7010" xr3:uid="{00000000-0010-0000-0000-0000621B0000}" name="Colonne6992"/>
    <tableColumn id="7011" xr3:uid="{00000000-0010-0000-0000-0000631B0000}" name="Colonne6993"/>
    <tableColumn id="7012" xr3:uid="{00000000-0010-0000-0000-0000641B0000}" name="Colonne6994"/>
    <tableColumn id="7013" xr3:uid="{00000000-0010-0000-0000-0000651B0000}" name="Colonne6995"/>
    <tableColumn id="7014" xr3:uid="{00000000-0010-0000-0000-0000661B0000}" name="Colonne6996"/>
    <tableColumn id="7015" xr3:uid="{00000000-0010-0000-0000-0000671B0000}" name="Colonne6997"/>
    <tableColumn id="7016" xr3:uid="{00000000-0010-0000-0000-0000681B0000}" name="Colonne6998"/>
    <tableColumn id="7017" xr3:uid="{00000000-0010-0000-0000-0000691B0000}" name="Colonne6999"/>
    <tableColumn id="7018" xr3:uid="{00000000-0010-0000-0000-00006A1B0000}" name="Colonne7000"/>
    <tableColumn id="7019" xr3:uid="{00000000-0010-0000-0000-00006B1B0000}" name="Colonne7001"/>
    <tableColumn id="7020" xr3:uid="{00000000-0010-0000-0000-00006C1B0000}" name="Colonne7002"/>
    <tableColumn id="7021" xr3:uid="{00000000-0010-0000-0000-00006D1B0000}" name="Colonne7003"/>
    <tableColumn id="7022" xr3:uid="{00000000-0010-0000-0000-00006E1B0000}" name="Colonne7004"/>
    <tableColumn id="7023" xr3:uid="{00000000-0010-0000-0000-00006F1B0000}" name="Colonne7005"/>
    <tableColumn id="7024" xr3:uid="{00000000-0010-0000-0000-0000701B0000}" name="Colonne7006"/>
    <tableColumn id="7025" xr3:uid="{00000000-0010-0000-0000-0000711B0000}" name="Colonne7007"/>
    <tableColumn id="7026" xr3:uid="{00000000-0010-0000-0000-0000721B0000}" name="Colonne7008"/>
    <tableColumn id="7027" xr3:uid="{00000000-0010-0000-0000-0000731B0000}" name="Colonne7009"/>
    <tableColumn id="7028" xr3:uid="{00000000-0010-0000-0000-0000741B0000}" name="Colonne7010"/>
    <tableColumn id="7029" xr3:uid="{00000000-0010-0000-0000-0000751B0000}" name="Colonne7011"/>
    <tableColumn id="7030" xr3:uid="{00000000-0010-0000-0000-0000761B0000}" name="Colonne7012"/>
    <tableColumn id="7031" xr3:uid="{00000000-0010-0000-0000-0000771B0000}" name="Colonne7013"/>
    <tableColumn id="7032" xr3:uid="{00000000-0010-0000-0000-0000781B0000}" name="Colonne7014"/>
    <tableColumn id="7033" xr3:uid="{00000000-0010-0000-0000-0000791B0000}" name="Colonne7015"/>
    <tableColumn id="7034" xr3:uid="{00000000-0010-0000-0000-00007A1B0000}" name="Colonne7016"/>
    <tableColumn id="7035" xr3:uid="{00000000-0010-0000-0000-00007B1B0000}" name="Colonne7017"/>
    <tableColumn id="7036" xr3:uid="{00000000-0010-0000-0000-00007C1B0000}" name="Colonne7018"/>
    <tableColumn id="7037" xr3:uid="{00000000-0010-0000-0000-00007D1B0000}" name="Colonne7019"/>
    <tableColumn id="7038" xr3:uid="{00000000-0010-0000-0000-00007E1B0000}" name="Colonne7020"/>
    <tableColumn id="7039" xr3:uid="{00000000-0010-0000-0000-00007F1B0000}" name="Colonne7021"/>
    <tableColumn id="7040" xr3:uid="{00000000-0010-0000-0000-0000801B0000}" name="Colonne7022"/>
    <tableColumn id="7041" xr3:uid="{00000000-0010-0000-0000-0000811B0000}" name="Colonne7023"/>
    <tableColumn id="7042" xr3:uid="{00000000-0010-0000-0000-0000821B0000}" name="Colonne7024"/>
    <tableColumn id="7043" xr3:uid="{00000000-0010-0000-0000-0000831B0000}" name="Colonne7025"/>
    <tableColumn id="7044" xr3:uid="{00000000-0010-0000-0000-0000841B0000}" name="Colonne7026"/>
    <tableColumn id="7045" xr3:uid="{00000000-0010-0000-0000-0000851B0000}" name="Colonne7027"/>
    <tableColumn id="7046" xr3:uid="{00000000-0010-0000-0000-0000861B0000}" name="Colonne7028"/>
    <tableColumn id="7047" xr3:uid="{00000000-0010-0000-0000-0000871B0000}" name="Colonne7029"/>
    <tableColumn id="7048" xr3:uid="{00000000-0010-0000-0000-0000881B0000}" name="Colonne7030"/>
    <tableColumn id="7049" xr3:uid="{00000000-0010-0000-0000-0000891B0000}" name="Colonne7031"/>
    <tableColumn id="7050" xr3:uid="{00000000-0010-0000-0000-00008A1B0000}" name="Colonne7032"/>
    <tableColumn id="7051" xr3:uid="{00000000-0010-0000-0000-00008B1B0000}" name="Colonne7033"/>
    <tableColumn id="7052" xr3:uid="{00000000-0010-0000-0000-00008C1B0000}" name="Colonne7034"/>
    <tableColumn id="7053" xr3:uid="{00000000-0010-0000-0000-00008D1B0000}" name="Colonne7035"/>
    <tableColumn id="7054" xr3:uid="{00000000-0010-0000-0000-00008E1B0000}" name="Colonne7036"/>
    <tableColumn id="7055" xr3:uid="{00000000-0010-0000-0000-00008F1B0000}" name="Colonne7037"/>
    <tableColumn id="7056" xr3:uid="{00000000-0010-0000-0000-0000901B0000}" name="Colonne7038"/>
    <tableColumn id="7057" xr3:uid="{00000000-0010-0000-0000-0000911B0000}" name="Colonne7039"/>
    <tableColumn id="7058" xr3:uid="{00000000-0010-0000-0000-0000921B0000}" name="Colonne7040"/>
    <tableColumn id="7059" xr3:uid="{00000000-0010-0000-0000-0000931B0000}" name="Colonne7041"/>
    <tableColumn id="7060" xr3:uid="{00000000-0010-0000-0000-0000941B0000}" name="Colonne7042"/>
    <tableColumn id="7061" xr3:uid="{00000000-0010-0000-0000-0000951B0000}" name="Colonne7043"/>
    <tableColumn id="7062" xr3:uid="{00000000-0010-0000-0000-0000961B0000}" name="Colonne7044"/>
    <tableColumn id="7063" xr3:uid="{00000000-0010-0000-0000-0000971B0000}" name="Colonne7045"/>
    <tableColumn id="7064" xr3:uid="{00000000-0010-0000-0000-0000981B0000}" name="Colonne7046"/>
    <tableColumn id="7065" xr3:uid="{00000000-0010-0000-0000-0000991B0000}" name="Colonne7047"/>
    <tableColumn id="7066" xr3:uid="{00000000-0010-0000-0000-00009A1B0000}" name="Colonne7048"/>
    <tableColumn id="7067" xr3:uid="{00000000-0010-0000-0000-00009B1B0000}" name="Colonne7049"/>
    <tableColumn id="7068" xr3:uid="{00000000-0010-0000-0000-00009C1B0000}" name="Colonne7050"/>
    <tableColumn id="7069" xr3:uid="{00000000-0010-0000-0000-00009D1B0000}" name="Colonne7051"/>
    <tableColumn id="7070" xr3:uid="{00000000-0010-0000-0000-00009E1B0000}" name="Colonne7052"/>
    <tableColumn id="7071" xr3:uid="{00000000-0010-0000-0000-00009F1B0000}" name="Colonne7053"/>
    <tableColumn id="7072" xr3:uid="{00000000-0010-0000-0000-0000A01B0000}" name="Colonne7054"/>
    <tableColumn id="7073" xr3:uid="{00000000-0010-0000-0000-0000A11B0000}" name="Colonne7055"/>
    <tableColumn id="7074" xr3:uid="{00000000-0010-0000-0000-0000A21B0000}" name="Colonne7056"/>
    <tableColumn id="7075" xr3:uid="{00000000-0010-0000-0000-0000A31B0000}" name="Colonne7057"/>
    <tableColumn id="7076" xr3:uid="{00000000-0010-0000-0000-0000A41B0000}" name="Colonne7058"/>
    <tableColumn id="7077" xr3:uid="{00000000-0010-0000-0000-0000A51B0000}" name="Colonne7059"/>
    <tableColumn id="7078" xr3:uid="{00000000-0010-0000-0000-0000A61B0000}" name="Colonne7060"/>
    <tableColumn id="7079" xr3:uid="{00000000-0010-0000-0000-0000A71B0000}" name="Colonne7061"/>
    <tableColumn id="7080" xr3:uid="{00000000-0010-0000-0000-0000A81B0000}" name="Colonne7062"/>
    <tableColumn id="7081" xr3:uid="{00000000-0010-0000-0000-0000A91B0000}" name="Colonne7063"/>
    <tableColumn id="7082" xr3:uid="{00000000-0010-0000-0000-0000AA1B0000}" name="Colonne7064"/>
    <tableColumn id="7083" xr3:uid="{00000000-0010-0000-0000-0000AB1B0000}" name="Colonne7065"/>
    <tableColumn id="7084" xr3:uid="{00000000-0010-0000-0000-0000AC1B0000}" name="Colonne7066"/>
    <tableColumn id="7085" xr3:uid="{00000000-0010-0000-0000-0000AD1B0000}" name="Colonne7067"/>
    <tableColumn id="7086" xr3:uid="{00000000-0010-0000-0000-0000AE1B0000}" name="Colonne7068"/>
    <tableColumn id="7087" xr3:uid="{00000000-0010-0000-0000-0000AF1B0000}" name="Colonne7069"/>
    <tableColumn id="7088" xr3:uid="{00000000-0010-0000-0000-0000B01B0000}" name="Colonne7070"/>
    <tableColumn id="7089" xr3:uid="{00000000-0010-0000-0000-0000B11B0000}" name="Colonne7071"/>
    <tableColumn id="7090" xr3:uid="{00000000-0010-0000-0000-0000B21B0000}" name="Colonne7072"/>
    <tableColumn id="7091" xr3:uid="{00000000-0010-0000-0000-0000B31B0000}" name="Colonne7073"/>
    <tableColumn id="7092" xr3:uid="{00000000-0010-0000-0000-0000B41B0000}" name="Colonne7074"/>
    <tableColumn id="7093" xr3:uid="{00000000-0010-0000-0000-0000B51B0000}" name="Colonne7075"/>
    <tableColumn id="7094" xr3:uid="{00000000-0010-0000-0000-0000B61B0000}" name="Colonne7076"/>
    <tableColumn id="7095" xr3:uid="{00000000-0010-0000-0000-0000B71B0000}" name="Colonne7077"/>
    <tableColumn id="7096" xr3:uid="{00000000-0010-0000-0000-0000B81B0000}" name="Colonne7078"/>
    <tableColumn id="7097" xr3:uid="{00000000-0010-0000-0000-0000B91B0000}" name="Colonne7079"/>
    <tableColumn id="7098" xr3:uid="{00000000-0010-0000-0000-0000BA1B0000}" name="Colonne7080"/>
    <tableColumn id="7099" xr3:uid="{00000000-0010-0000-0000-0000BB1B0000}" name="Colonne7081"/>
    <tableColumn id="7100" xr3:uid="{00000000-0010-0000-0000-0000BC1B0000}" name="Colonne7082"/>
    <tableColumn id="7101" xr3:uid="{00000000-0010-0000-0000-0000BD1B0000}" name="Colonne7083"/>
    <tableColumn id="7102" xr3:uid="{00000000-0010-0000-0000-0000BE1B0000}" name="Colonne7084"/>
    <tableColumn id="7103" xr3:uid="{00000000-0010-0000-0000-0000BF1B0000}" name="Colonne7085"/>
    <tableColumn id="7104" xr3:uid="{00000000-0010-0000-0000-0000C01B0000}" name="Colonne7086"/>
    <tableColumn id="7105" xr3:uid="{00000000-0010-0000-0000-0000C11B0000}" name="Colonne7087"/>
    <tableColumn id="7106" xr3:uid="{00000000-0010-0000-0000-0000C21B0000}" name="Colonne7088"/>
    <tableColumn id="7107" xr3:uid="{00000000-0010-0000-0000-0000C31B0000}" name="Colonne7089"/>
    <tableColumn id="7108" xr3:uid="{00000000-0010-0000-0000-0000C41B0000}" name="Colonne7090"/>
    <tableColumn id="7109" xr3:uid="{00000000-0010-0000-0000-0000C51B0000}" name="Colonne7091"/>
    <tableColumn id="7110" xr3:uid="{00000000-0010-0000-0000-0000C61B0000}" name="Colonne7092"/>
    <tableColumn id="7111" xr3:uid="{00000000-0010-0000-0000-0000C71B0000}" name="Colonne7093"/>
    <tableColumn id="7112" xr3:uid="{00000000-0010-0000-0000-0000C81B0000}" name="Colonne7094"/>
    <tableColumn id="7113" xr3:uid="{00000000-0010-0000-0000-0000C91B0000}" name="Colonne7095"/>
    <tableColumn id="7114" xr3:uid="{00000000-0010-0000-0000-0000CA1B0000}" name="Colonne7096"/>
    <tableColumn id="7115" xr3:uid="{00000000-0010-0000-0000-0000CB1B0000}" name="Colonne7097"/>
    <tableColumn id="7116" xr3:uid="{00000000-0010-0000-0000-0000CC1B0000}" name="Colonne7098"/>
    <tableColumn id="7117" xr3:uid="{00000000-0010-0000-0000-0000CD1B0000}" name="Colonne7099"/>
    <tableColumn id="7118" xr3:uid="{00000000-0010-0000-0000-0000CE1B0000}" name="Colonne7100"/>
    <tableColumn id="7119" xr3:uid="{00000000-0010-0000-0000-0000CF1B0000}" name="Colonne7101"/>
    <tableColumn id="7120" xr3:uid="{00000000-0010-0000-0000-0000D01B0000}" name="Colonne7102"/>
    <tableColumn id="7121" xr3:uid="{00000000-0010-0000-0000-0000D11B0000}" name="Colonne7103"/>
    <tableColumn id="7122" xr3:uid="{00000000-0010-0000-0000-0000D21B0000}" name="Colonne7104"/>
    <tableColumn id="7123" xr3:uid="{00000000-0010-0000-0000-0000D31B0000}" name="Colonne7105"/>
    <tableColumn id="7124" xr3:uid="{00000000-0010-0000-0000-0000D41B0000}" name="Colonne7106"/>
    <tableColumn id="7125" xr3:uid="{00000000-0010-0000-0000-0000D51B0000}" name="Colonne7107"/>
    <tableColumn id="7126" xr3:uid="{00000000-0010-0000-0000-0000D61B0000}" name="Colonne7108"/>
    <tableColumn id="7127" xr3:uid="{00000000-0010-0000-0000-0000D71B0000}" name="Colonne7109"/>
    <tableColumn id="7128" xr3:uid="{00000000-0010-0000-0000-0000D81B0000}" name="Colonne7110"/>
    <tableColumn id="7129" xr3:uid="{00000000-0010-0000-0000-0000D91B0000}" name="Colonne7111"/>
    <tableColumn id="7130" xr3:uid="{00000000-0010-0000-0000-0000DA1B0000}" name="Colonne7112"/>
    <tableColumn id="7131" xr3:uid="{00000000-0010-0000-0000-0000DB1B0000}" name="Colonne7113"/>
    <tableColumn id="7132" xr3:uid="{00000000-0010-0000-0000-0000DC1B0000}" name="Colonne7114"/>
    <tableColumn id="7133" xr3:uid="{00000000-0010-0000-0000-0000DD1B0000}" name="Colonne7115"/>
    <tableColumn id="7134" xr3:uid="{00000000-0010-0000-0000-0000DE1B0000}" name="Colonne7116"/>
    <tableColumn id="7135" xr3:uid="{00000000-0010-0000-0000-0000DF1B0000}" name="Colonne7117"/>
    <tableColumn id="7136" xr3:uid="{00000000-0010-0000-0000-0000E01B0000}" name="Colonne7118"/>
    <tableColumn id="7137" xr3:uid="{00000000-0010-0000-0000-0000E11B0000}" name="Colonne7119"/>
    <tableColumn id="7138" xr3:uid="{00000000-0010-0000-0000-0000E21B0000}" name="Colonne7120"/>
    <tableColumn id="7139" xr3:uid="{00000000-0010-0000-0000-0000E31B0000}" name="Colonne7121"/>
    <tableColumn id="7140" xr3:uid="{00000000-0010-0000-0000-0000E41B0000}" name="Colonne7122"/>
    <tableColumn id="7141" xr3:uid="{00000000-0010-0000-0000-0000E51B0000}" name="Colonne7123"/>
    <tableColumn id="7142" xr3:uid="{00000000-0010-0000-0000-0000E61B0000}" name="Colonne7124"/>
    <tableColumn id="7143" xr3:uid="{00000000-0010-0000-0000-0000E71B0000}" name="Colonne7125"/>
    <tableColumn id="7144" xr3:uid="{00000000-0010-0000-0000-0000E81B0000}" name="Colonne7126"/>
    <tableColumn id="7145" xr3:uid="{00000000-0010-0000-0000-0000E91B0000}" name="Colonne7127"/>
    <tableColumn id="7146" xr3:uid="{00000000-0010-0000-0000-0000EA1B0000}" name="Colonne7128"/>
    <tableColumn id="7147" xr3:uid="{00000000-0010-0000-0000-0000EB1B0000}" name="Colonne7129"/>
    <tableColumn id="7148" xr3:uid="{00000000-0010-0000-0000-0000EC1B0000}" name="Colonne7130"/>
    <tableColumn id="7149" xr3:uid="{00000000-0010-0000-0000-0000ED1B0000}" name="Colonne7131"/>
    <tableColumn id="7150" xr3:uid="{00000000-0010-0000-0000-0000EE1B0000}" name="Colonne7132"/>
    <tableColumn id="7151" xr3:uid="{00000000-0010-0000-0000-0000EF1B0000}" name="Colonne7133"/>
    <tableColumn id="7152" xr3:uid="{00000000-0010-0000-0000-0000F01B0000}" name="Colonne7134"/>
    <tableColumn id="7153" xr3:uid="{00000000-0010-0000-0000-0000F11B0000}" name="Colonne7135"/>
    <tableColumn id="7154" xr3:uid="{00000000-0010-0000-0000-0000F21B0000}" name="Colonne7136"/>
    <tableColumn id="7155" xr3:uid="{00000000-0010-0000-0000-0000F31B0000}" name="Colonne7137"/>
    <tableColumn id="7156" xr3:uid="{00000000-0010-0000-0000-0000F41B0000}" name="Colonne7138"/>
    <tableColumn id="7157" xr3:uid="{00000000-0010-0000-0000-0000F51B0000}" name="Colonne7139"/>
    <tableColumn id="7158" xr3:uid="{00000000-0010-0000-0000-0000F61B0000}" name="Colonne7140"/>
    <tableColumn id="7159" xr3:uid="{00000000-0010-0000-0000-0000F71B0000}" name="Colonne7141"/>
    <tableColumn id="7160" xr3:uid="{00000000-0010-0000-0000-0000F81B0000}" name="Colonne7142"/>
    <tableColumn id="7161" xr3:uid="{00000000-0010-0000-0000-0000F91B0000}" name="Colonne7143"/>
    <tableColumn id="7162" xr3:uid="{00000000-0010-0000-0000-0000FA1B0000}" name="Colonne7144"/>
    <tableColumn id="7163" xr3:uid="{00000000-0010-0000-0000-0000FB1B0000}" name="Colonne7145"/>
    <tableColumn id="7164" xr3:uid="{00000000-0010-0000-0000-0000FC1B0000}" name="Colonne7146"/>
    <tableColumn id="7165" xr3:uid="{00000000-0010-0000-0000-0000FD1B0000}" name="Colonne7147"/>
    <tableColumn id="7166" xr3:uid="{00000000-0010-0000-0000-0000FE1B0000}" name="Colonne7148"/>
    <tableColumn id="7167" xr3:uid="{00000000-0010-0000-0000-0000FF1B0000}" name="Colonne7149"/>
    <tableColumn id="7168" xr3:uid="{00000000-0010-0000-0000-0000001C0000}" name="Colonne7150"/>
    <tableColumn id="7169" xr3:uid="{00000000-0010-0000-0000-0000011C0000}" name="Colonne7151"/>
    <tableColumn id="7170" xr3:uid="{00000000-0010-0000-0000-0000021C0000}" name="Colonne7152"/>
    <tableColumn id="7171" xr3:uid="{00000000-0010-0000-0000-0000031C0000}" name="Colonne7153"/>
    <tableColumn id="7172" xr3:uid="{00000000-0010-0000-0000-0000041C0000}" name="Colonne7154"/>
    <tableColumn id="7173" xr3:uid="{00000000-0010-0000-0000-0000051C0000}" name="Colonne7155"/>
    <tableColumn id="7174" xr3:uid="{00000000-0010-0000-0000-0000061C0000}" name="Colonne7156"/>
    <tableColumn id="7175" xr3:uid="{00000000-0010-0000-0000-0000071C0000}" name="Colonne7157"/>
    <tableColumn id="7176" xr3:uid="{00000000-0010-0000-0000-0000081C0000}" name="Colonne7158"/>
    <tableColumn id="7177" xr3:uid="{00000000-0010-0000-0000-0000091C0000}" name="Colonne7159"/>
    <tableColumn id="7178" xr3:uid="{00000000-0010-0000-0000-00000A1C0000}" name="Colonne7160"/>
    <tableColumn id="7179" xr3:uid="{00000000-0010-0000-0000-00000B1C0000}" name="Colonne7161"/>
    <tableColumn id="7180" xr3:uid="{00000000-0010-0000-0000-00000C1C0000}" name="Colonne7162"/>
    <tableColumn id="7181" xr3:uid="{00000000-0010-0000-0000-00000D1C0000}" name="Colonne7163"/>
    <tableColumn id="7182" xr3:uid="{00000000-0010-0000-0000-00000E1C0000}" name="Colonne7164"/>
    <tableColumn id="7183" xr3:uid="{00000000-0010-0000-0000-00000F1C0000}" name="Colonne7165"/>
    <tableColumn id="7184" xr3:uid="{00000000-0010-0000-0000-0000101C0000}" name="Colonne7166"/>
    <tableColumn id="7185" xr3:uid="{00000000-0010-0000-0000-0000111C0000}" name="Colonne7167"/>
    <tableColumn id="7186" xr3:uid="{00000000-0010-0000-0000-0000121C0000}" name="Colonne7168"/>
    <tableColumn id="7187" xr3:uid="{00000000-0010-0000-0000-0000131C0000}" name="Colonne7169"/>
    <tableColumn id="7188" xr3:uid="{00000000-0010-0000-0000-0000141C0000}" name="Colonne7170"/>
    <tableColumn id="7189" xr3:uid="{00000000-0010-0000-0000-0000151C0000}" name="Colonne7171"/>
    <tableColumn id="7190" xr3:uid="{00000000-0010-0000-0000-0000161C0000}" name="Colonne7172"/>
    <tableColumn id="7191" xr3:uid="{00000000-0010-0000-0000-0000171C0000}" name="Colonne7173"/>
    <tableColumn id="7192" xr3:uid="{00000000-0010-0000-0000-0000181C0000}" name="Colonne7174"/>
    <tableColumn id="7193" xr3:uid="{00000000-0010-0000-0000-0000191C0000}" name="Colonne7175"/>
    <tableColumn id="7194" xr3:uid="{00000000-0010-0000-0000-00001A1C0000}" name="Colonne7176"/>
    <tableColumn id="7195" xr3:uid="{00000000-0010-0000-0000-00001B1C0000}" name="Colonne7177"/>
    <tableColumn id="7196" xr3:uid="{00000000-0010-0000-0000-00001C1C0000}" name="Colonne7178"/>
    <tableColumn id="7197" xr3:uid="{00000000-0010-0000-0000-00001D1C0000}" name="Colonne7179"/>
    <tableColumn id="7198" xr3:uid="{00000000-0010-0000-0000-00001E1C0000}" name="Colonne7180"/>
    <tableColumn id="7199" xr3:uid="{00000000-0010-0000-0000-00001F1C0000}" name="Colonne7181"/>
    <tableColumn id="7200" xr3:uid="{00000000-0010-0000-0000-0000201C0000}" name="Colonne7182"/>
    <tableColumn id="7201" xr3:uid="{00000000-0010-0000-0000-0000211C0000}" name="Colonne7183"/>
    <tableColumn id="7202" xr3:uid="{00000000-0010-0000-0000-0000221C0000}" name="Colonne7184"/>
    <tableColumn id="7203" xr3:uid="{00000000-0010-0000-0000-0000231C0000}" name="Colonne7185"/>
    <tableColumn id="7204" xr3:uid="{00000000-0010-0000-0000-0000241C0000}" name="Colonne7186"/>
    <tableColumn id="7205" xr3:uid="{00000000-0010-0000-0000-0000251C0000}" name="Colonne7187"/>
    <tableColumn id="7206" xr3:uid="{00000000-0010-0000-0000-0000261C0000}" name="Colonne7188"/>
    <tableColumn id="7207" xr3:uid="{00000000-0010-0000-0000-0000271C0000}" name="Colonne7189"/>
    <tableColumn id="7208" xr3:uid="{00000000-0010-0000-0000-0000281C0000}" name="Colonne7190"/>
    <tableColumn id="7209" xr3:uid="{00000000-0010-0000-0000-0000291C0000}" name="Colonne7191"/>
    <tableColumn id="7210" xr3:uid="{00000000-0010-0000-0000-00002A1C0000}" name="Colonne7192"/>
    <tableColumn id="7211" xr3:uid="{00000000-0010-0000-0000-00002B1C0000}" name="Colonne7193"/>
    <tableColumn id="7212" xr3:uid="{00000000-0010-0000-0000-00002C1C0000}" name="Colonne7194"/>
    <tableColumn id="7213" xr3:uid="{00000000-0010-0000-0000-00002D1C0000}" name="Colonne7195"/>
    <tableColumn id="7214" xr3:uid="{00000000-0010-0000-0000-00002E1C0000}" name="Colonne7196"/>
    <tableColumn id="7215" xr3:uid="{00000000-0010-0000-0000-00002F1C0000}" name="Colonne7197"/>
    <tableColumn id="7216" xr3:uid="{00000000-0010-0000-0000-0000301C0000}" name="Colonne7198"/>
    <tableColumn id="7217" xr3:uid="{00000000-0010-0000-0000-0000311C0000}" name="Colonne7199"/>
    <tableColumn id="7218" xr3:uid="{00000000-0010-0000-0000-0000321C0000}" name="Colonne7200"/>
    <tableColumn id="7219" xr3:uid="{00000000-0010-0000-0000-0000331C0000}" name="Colonne7201"/>
    <tableColumn id="7220" xr3:uid="{00000000-0010-0000-0000-0000341C0000}" name="Colonne7202"/>
    <tableColumn id="7221" xr3:uid="{00000000-0010-0000-0000-0000351C0000}" name="Colonne7203"/>
    <tableColumn id="7222" xr3:uid="{00000000-0010-0000-0000-0000361C0000}" name="Colonne7204"/>
    <tableColumn id="7223" xr3:uid="{00000000-0010-0000-0000-0000371C0000}" name="Colonne7205"/>
    <tableColumn id="7224" xr3:uid="{00000000-0010-0000-0000-0000381C0000}" name="Colonne7206"/>
    <tableColumn id="7225" xr3:uid="{00000000-0010-0000-0000-0000391C0000}" name="Colonne7207"/>
    <tableColumn id="7226" xr3:uid="{00000000-0010-0000-0000-00003A1C0000}" name="Colonne7208"/>
    <tableColumn id="7227" xr3:uid="{00000000-0010-0000-0000-00003B1C0000}" name="Colonne7209"/>
    <tableColumn id="7228" xr3:uid="{00000000-0010-0000-0000-00003C1C0000}" name="Colonne7210"/>
    <tableColumn id="7229" xr3:uid="{00000000-0010-0000-0000-00003D1C0000}" name="Colonne7211"/>
    <tableColumn id="7230" xr3:uid="{00000000-0010-0000-0000-00003E1C0000}" name="Colonne7212"/>
    <tableColumn id="7231" xr3:uid="{00000000-0010-0000-0000-00003F1C0000}" name="Colonne7213"/>
    <tableColumn id="7232" xr3:uid="{00000000-0010-0000-0000-0000401C0000}" name="Colonne7214"/>
    <tableColumn id="7233" xr3:uid="{00000000-0010-0000-0000-0000411C0000}" name="Colonne7215"/>
    <tableColumn id="7234" xr3:uid="{00000000-0010-0000-0000-0000421C0000}" name="Colonne7216"/>
    <tableColumn id="7235" xr3:uid="{00000000-0010-0000-0000-0000431C0000}" name="Colonne7217"/>
    <tableColumn id="7236" xr3:uid="{00000000-0010-0000-0000-0000441C0000}" name="Colonne7218"/>
    <tableColumn id="7237" xr3:uid="{00000000-0010-0000-0000-0000451C0000}" name="Colonne7219"/>
    <tableColumn id="7238" xr3:uid="{00000000-0010-0000-0000-0000461C0000}" name="Colonne7220"/>
    <tableColumn id="7239" xr3:uid="{00000000-0010-0000-0000-0000471C0000}" name="Colonne7221"/>
    <tableColumn id="7240" xr3:uid="{00000000-0010-0000-0000-0000481C0000}" name="Colonne7222"/>
    <tableColumn id="7241" xr3:uid="{00000000-0010-0000-0000-0000491C0000}" name="Colonne7223"/>
    <tableColumn id="7242" xr3:uid="{00000000-0010-0000-0000-00004A1C0000}" name="Colonne7224"/>
    <tableColumn id="7243" xr3:uid="{00000000-0010-0000-0000-00004B1C0000}" name="Colonne7225"/>
    <tableColumn id="7244" xr3:uid="{00000000-0010-0000-0000-00004C1C0000}" name="Colonne7226"/>
    <tableColumn id="7245" xr3:uid="{00000000-0010-0000-0000-00004D1C0000}" name="Colonne7227"/>
    <tableColumn id="7246" xr3:uid="{00000000-0010-0000-0000-00004E1C0000}" name="Colonne7228"/>
    <tableColumn id="7247" xr3:uid="{00000000-0010-0000-0000-00004F1C0000}" name="Colonne7229"/>
    <tableColumn id="7248" xr3:uid="{00000000-0010-0000-0000-0000501C0000}" name="Colonne7230"/>
    <tableColumn id="7249" xr3:uid="{00000000-0010-0000-0000-0000511C0000}" name="Colonne7231"/>
    <tableColumn id="7250" xr3:uid="{00000000-0010-0000-0000-0000521C0000}" name="Colonne7232"/>
    <tableColumn id="7251" xr3:uid="{00000000-0010-0000-0000-0000531C0000}" name="Colonne7233"/>
    <tableColumn id="7252" xr3:uid="{00000000-0010-0000-0000-0000541C0000}" name="Colonne7234"/>
    <tableColumn id="7253" xr3:uid="{00000000-0010-0000-0000-0000551C0000}" name="Colonne7235"/>
    <tableColumn id="7254" xr3:uid="{00000000-0010-0000-0000-0000561C0000}" name="Colonne7236"/>
    <tableColumn id="7255" xr3:uid="{00000000-0010-0000-0000-0000571C0000}" name="Colonne7237"/>
    <tableColumn id="7256" xr3:uid="{00000000-0010-0000-0000-0000581C0000}" name="Colonne7238"/>
    <tableColumn id="7257" xr3:uid="{00000000-0010-0000-0000-0000591C0000}" name="Colonne7239"/>
    <tableColumn id="7258" xr3:uid="{00000000-0010-0000-0000-00005A1C0000}" name="Colonne7240"/>
    <tableColumn id="7259" xr3:uid="{00000000-0010-0000-0000-00005B1C0000}" name="Colonne7241"/>
    <tableColumn id="7260" xr3:uid="{00000000-0010-0000-0000-00005C1C0000}" name="Colonne7242"/>
    <tableColumn id="7261" xr3:uid="{00000000-0010-0000-0000-00005D1C0000}" name="Colonne7243"/>
    <tableColumn id="7262" xr3:uid="{00000000-0010-0000-0000-00005E1C0000}" name="Colonne7244"/>
    <tableColumn id="7263" xr3:uid="{00000000-0010-0000-0000-00005F1C0000}" name="Colonne7245"/>
    <tableColumn id="7264" xr3:uid="{00000000-0010-0000-0000-0000601C0000}" name="Colonne7246"/>
    <tableColumn id="7265" xr3:uid="{00000000-0010-0000-0000-0000611C0000}" name="Colonne7247"/>
    <tableColumn id="7266" xr3:uid="{00000000-0010-0000-0000-0000621C0000}" name="Colonne7248"/>
    <tableColumn id="7267" xr3:uid="{00000000-0010-0000-0000-0000631C0000}" name="Colonne7249"/>
    <tableColumn id="7268" xr3:uid="{00000000-0010-0000-0000-0000641C0000}" name="Colonne7250"/>
    <tableColumn id="7269" xr3:uid="{00000000-0010-0000-0000-0000651C0000}" name="Colonne7251"/>
    <tableColumn id="7270" xr3:uid="{00000000-0010-0000-0000-0000661C0000}" name="Colonne7252"/>
    <tableColumn id="7271" xr3:uid="{00000000-0010-0000-0000-0000671C0000}" name="Colonne7253"/>
    <tableColumn id="7272" xr3:uid="{00000000-0010-0000-0000-0000681C0000}" name="Colonne7254"/>
    <tableColumn id="7273" xr3:uid="{00000000-0010-0000-0000-0000691C0000}" name="Colonne7255"/>
    <tableColumn id="7274" xr3:uid="{00000000-0010-0000-0000-00006A1C0000}" name="Colonne7256"/>
    <tableColumn id="7275" xr3:uid="{00000000-0010-0000-0000-00006B1C0000}" name="Colonne7257"/>
    <tableColumn id="7276" xr3:uid="{00000000-0010-0000-0000-00006C1C0000}" name="Colonne7258"/>
    <tableColumn id="7277" xr3:uid="{00000000-0010-0000-0000-00006D1C0000}" name="Colonne7259"/>
    <tableColumn id="7278" xr3:uid="{00000000-0010-0000-0000-00006E1C0000}" name="Colonne7260"/>
    <tableColumn id="7279" xr3:uid="{00000000-0010-0000-0000-00006F1C0000}" name="Colonne7261"/>
    <tableColumn id="7280" xr3:uid="{00000000-0010-0000-0000-0000701C0000}" name="Colonne7262"/>
    <tableColumn id="7281" xr3:uid="{00000000-0010-0000-0000-0000711C0000}" name="Colonne7263"/>
    <tableColumn id="7282" xr3:uid="{00000000-0010-0000-0000-0000721C0000}" name="Colonne7264"/>
    <tableColumn id="7283" xr3:uid="{00000000-0010-0000-0000-0000731C0000}" name="Colonne7265"/>
    <tableColumn id="7284" xr3:uid="{00000000-0010-0000-0000-0000741C0000}" name="Colonne7266"/>
    <tableColumn id="7285" xr3:uid="{00000000-0010-0000-0000-0000751C0000}" name="Colonne7267"/>
    <tableColumn id="7286" xr3:uid="{00000000-0010-0000-0000-0000761C0000}" name="Colonne7268"/>
    <tableColumn id="7287" xr3:uid="{00000000-0010-0000-0000-0000771C0000}" name="Colonne7269"/>
    <tableColumn id="7288" xr3:uid="{00000000-0010-0000-0000-0000781C0000}" name="Colonne7270"/>
    <tableColumn id="7289" xr3:uid="{00000000-0010-0000-0000-0000791C0000}" name="Colonne7271"/>
    <tableColumn id="7290" xr3:uid="{00000000-0010-0000-0000-00007A1C0000}" name="Colonne7272"/>
    <tableColumn id="7291" xr3:uid="{00000000-0010-0000-0000-00007B1C0000}" name="Colonne7273"/>
    <tableColumn id="7292" xr3:uid="{00000000-0010-0000-0000-00007C1C0000}" name="Colonne7274"/>
    <tableColumn id="7293" xr3:uid="{00000000-0010-0000-0000-00007D1C0000}" name="Colonne7275"/>
    <tableColumn id="7294" xr3:uid="{00000000-0010-0000-0000-00007E1C0000}" name="Colonne7276"/>
    <tableColumn id="7295" xr3:uid="{00000000-0010-0000-0000-00007F1C0000}" name="Colonne7277"/>
    <tableColumn id="7296" xr3:uid="{00000000-0010-0000-0000-0000801C0000}" name="Colonne7278"/>
    <tableColumn id="7297" xr3:uid="{00000000-0010-0000-0000-0000811C0000}" name="Colonne7279"/>
    <tableColumn id="7298" xr3:uid="{00000000-0010-0000-0000-0000821C0000}" name="Colonne7280"/>
    <tableColumn id="7299" xr3:uid="{00000000-0010-0000-0000-0000831C0000}" name="Colonne7281"/>
    <tableColumn id="7300" xr3:uid="{00000000-0010-0000-0000-0000841C0000}" name="Colonne7282"/>
    <tableColumn id="7301" xr3:uid="{00000000-0010-0000-0000-0000851C0000}" name="Colonne7283"/>
    <tableColumn id="7302" xr3:uid="{00000000-0010-0000-0000-0000861C0000}" name="Colonne7284"/>
    <tableColumn id="7303" xr3:uid="{00000000-0010-0000-0000-0000871C0000}" name="Colonne7285"/>
    <tableColumn id="7304" xr3:uid="{00000000-0010-0000-0000-0000881C0000}" name="Colonne7286"/>
    <tableColumn id="7305" xr3:uid="{00000000-0010-0000-0000-0000891C0000}" name="Colonne7287"/>
    <tableColumn id="7306" xr3:uid="{00000000-0010-0000-0000-00008A1C0000}" name="Colonne7288"/>
    <tableColumn id="7307" xr3:uid="{00000000-0010-0000-0000-00008B1C0000}" name="Colonne7289"/>
    <tableColumn id="7308" xr3:uid="{00000000-0010-0000-0000-00008C1C0000}" name="Colonne7290"/>
    <tableColumn id="7309" xr3:uid="{00000000-0010-0000-0000-00008D1C0000}" name="Colonne7291"/>
    <tableColumn id="7310" xr3:uid="{00000000-0010-0000-0000-00008E1C0000}" name="Colonne7292"/>
    <tableColumn id="7311" xr3:uid="{00000000-0010-0000-0000-00008F1C0000}" name="Colonne7293"/>
    <tableColumn id="7312" xr3:uid="{00000000-0010-0000-0000-0000901C0000}" name="Colonne7294"/>
    <tableColumn id="7313" xr3:uid="{00000000-0010-0000-0000-0000911C0000}" name="Colonne7295"/>
    <tableColumn id="7314" xr3:uid="{00000000-0010-0000-0000-0000921C0000}" name="Colonne7296"/>
    <tableColumn id="7315" xr3:uid="{00000000-0010-0000-0000-0000931C0000}" name="Colonne7297"/>
    <tableColumn id="7316" xr3:uid="{00000000-0010-0000-0000-0000941C0000}" name="Colonne7298"/>
    <tableColumn id="7317" xr3:uid="{00000000-0010-0000-0000-0000951C0000}" name="Colonne7299"/>
    <tableColumn id="7318" xr3:uid="{00000000-0010-0000-0000-0000961C0000}" name="Colonne7300"/>
    <tableColumn id="7319" xr3:uid="{00000000-0010-0000-0000-0000971C0000}" name="Colonne7301"/>
    <tableColumn id="7320" xr3:uid="{00000000-0010-0000-0000-0000981C0000}" name="Colonne7302"/>
    <tableColumn id="7321" xr3:uid="{00000000-0010-0000-0000-0000991C0000}" name="Colonne7303"/>
    <tableColumn id="7322" xr3:uid="{00000000-0010-0000-0000-00009A1C0000}" name="Colonne7304"/>
    <tableColumn id="7323" xr3:uid="{00000000-0010-0000-0000-00009B1C0000}" name="Colonne7305"/>
    <tableColumn id="7324" xr3:uid="{00000000-0010-0000-0000-00009C1C0000}" name="Colonne7306"/>
    <tableColumn id="7325" xr3:uid="{00000000-0010-0000-0000-00009D1C0000}" name="Colonne7307"/>
    <tableColumn id="7326" xr3:uid="{00000000-0010-0000-0000-00009E1C0000}" name="Colonne7308"/>
    <tableColumn id="7327" xr3:uid="{00000000-0010-0000-0000-00009F1C0000}" name="Colonne7309"/>
    <tableColumn id="7328" xr3:uid="{00000000-0010-0000-0000-0000A01C0000}" name="Colonne7310"/>
    <tableColumn id="7329" xr3:uid="{00000000-0010-0000-0000-0000A11C0000}" name="Colonne7311"/>
    <tableColumn id="7330" xr3:uid="{00000000-0010-0000-0000-0000A21C0000}" name="Colonne7312"/>
    <tableColumn id="7331" xr3:uid="{00000000-0010-0000-0000-0000A31C0000}" name="Colonne7313"/>
    <tableColumn id="7332" xr3:uid="{00000000-0010-0000-0000-0000A41C0000}" name="Colonne7314"/>
    <tableColumn id="7333" xr3:uid="{00000000-0010-0000-0000-0000A51C0000}" name="Colonne7315"/>
    <tableColumn id="7334" xr3:uid="{00000000-0010-0000-0000-0000A61C0000}" name="Colonne7316"/>
    <tableColumn id="7335" xr3:uid="{00000000-0010-0000-0000-0000A71C0000}" name="Colonne7317"/>
    <tableColumn id="7336" xr3:uid="{00000000-0010-0000-0000-0000A81C0000}" name="Colonne7318"/>
    <tableColumn id="7337" xr3:uid="{00000000-0010-0000-0000-0000A91C0000}" name="Colonne7319"/>
    <tableColumn id="7338" xr3:uid="{00000000-0010-0000-0000-0000AA1C0000}" name="Colonne7320"/>
    <tableColumn id="7339" xr3:uid="{00000000-0010-0000-0000-0000AB1C0000}" name="Colonne7321"/>
    <tableColumn id="7340" xr3:uid="{00000000-0010-0000-0000-0000AC1C0000}" name="Colonne7322"/>
    <tableColumn id="7341" xr3:uid="{00000000-0010-0000-0000-0000AD1C0000}" name="Colonne7323"/>
    <tableColumn id="7342" xr3:uid="{00000000-0010-0000-0000-0000AE1C0000}" name="Colonne7324"/>
    <tableColumn id="7343" xr3:uid="{00000000-0010-0000-0000-0000AF1C0000}" name="Colonne7325"/>
    <tableColumn id="7344" xr3:uid="{00000000-0010-0000-0000-0000B01C0000}" name="Colonne7326"/>
    <tableColumn id="7345" xr3:uid="{00000000-0010-0000-0000-0000B11C0000}" name="Colonne7327"/>
    <tableColumn id="7346" xr3:uid="{00000000-0010-0000-0000-0000B21C0000}" name="Colonne7328"/>
    <tableColumn id="7347" xr3:uid="{00000000-0010-0000-0000-0000B31C0000}" name="Colonne7329"/>
    <tableColumn id="7348" xr3:uid="{00000000-0010-0000-0000-0000B41C0000}" name="Colonne7330"/>
    <tableColumn id="7349" xr3:uid="{00000000-0010-0000-0000-0000B51C0000}" name="Colonne7331"/>
    <tableColumn id="7350" xr3:uid="{00000000-0010-0000-0000-0000B61C0000}" name="Colonne7332"/>
    <tableColumn id="7351" xr3:uid="{00000000-0010-0000-0000-0000B71C0000}" name="Colonne7333"/>
    <tableColumn id="7352" xr3:uid="{00000000-0010-0000-0000-0000B81C0000}" name="Colonne7334"/>
    <tableColumn id="7353" xr3:uid="{00000000-0010-0000-0000-0000B91C0000}" name="Colonne7335"/>
    <tableColumn id="7354" xr3:uid="{00000000-0010-0000-0000-0000BA1C0000}" name="Colonne7336"/>
    <tableColumn id="7355" xr3:uid="{00000000-0010-0000-0000-0000BB1C0000}" name="Colonne7337"/>
    <tableColumn id="7356" xr3:uid="{00000000-0010-0000-0000-0000BC1C0000}" name="Colonne7338"/>
    <tableColumn id="7357" xr3:uid="{00000000-0010-0000-0000-0000BD1C0000}" name="Colonne7339"/>
    <tableColumn id="7358" xr3:uid="{00000000-0010-0000-0000-0000BE1C0000}" name="Colonne7340"/>
    <tableColumn id="7359" xr3:uid="{00000000-0010-0000-0000-0000BF1C0000}" name="Colonne7341"/>
    <tableColumn id="7360" xr3:uid="{00000000-0010-0000-0000-0000C01C0000}" name="Colonne7342"/>
    <tableColumn id="7361" xr3:uid="{00000000-0010-0000-0000-0000C11C0000}" name="Colonne7343"/>
    <tableColumn id="7362" xr3:uid="{00000000-0010-0000-0000-0000C21C0000}" name="Colonne7344"/>
    <tableColumn id="7363" xr3:uid="{00000000-0010-0000-0000-0000C31C0000}" name="Colonne7345"/>
    <tableColumn id="7364" xr3:uid="{00000000-0010-0000-0000-0000C41C0000}" name="Colonne7346"/>
    <tableColumn id="7365" xr3:uid="{00000000-0010-0000-0000-0000C51C0000}" name="Colonne7347"/>
    <tableColumn id="7366" xr3:uid="{00000000-0010-0000-0000-0000C61C0000}" name="Colonne7348"/>
    <tableColumn id="7367" xr3:uid="{00000000-0010-0000-0000-0000C71C0000}" name="Colonne7349"/>
    <tableColumn id="7368" xr3:uid="{00000000-0010-0000-0000-0000C81C0000}" name="Colonne7350"/>
    <tableColumn id="7369" xr3:uid="{00000000-0010-0000-0000-0000C91C0000}" name="Colonne7351"/>
    <tableColumn id="7370" xr3:uid="{00000000-0010-0000-0000-0000CA1C0000}" name="Colonne7352"/>
    <tableColumn id="7371" xr3:uid="{00000000-0010-0000-0000-0000CB1C0000}" name="Colonne7353"/>
    <tableColumn id="7372" xr3:uid="{00000000-0010-0000-0000-0000CC1C0000}" name="Colonne7354"/>
    <tableColumn id="7373" xr3:uid="{00000000-0010-0000-0000-0000CD1C0000}" name="Colonne7355"/>
    <tableColumn id="7374" xr3:uid="{00000000-0010-0000-0000-0000CE1C0000}" name="Colonne7356"/>
    <tableColumn id="7375" xr3:uid="{00000000-0010-0000-0000-0000CF1C0000}" name="Colonne7357"/>
    <tableColumn id="7376" xr3:uid="{00000000-0010-0000-0000-0000D01C0000}" name="Colonne7358"/>
    <tableColumn id="7377" xr3:uid="{00000000-0010-0000-0000-0000D11C0000}" name="Colonne7359"/>
    <tableColumn id="7378" xr3:uid="{00000000-0010-0000-0000-0000D21C0000}" name="Colonne7360"/>
    <tableColumn id="7379" xr3:uid="{00000000-0010-0000-0000-0000D31C0000}" name="Colonne7361"/>
    <tableColumn id="7380" xr3:uid="{00000000-0010-0000-0000-0000D41C0000}" name="Colonne7362"/>
    <tableColumn id="7381" xr3:uid="{00000000-0010-0000-0000-0000D51C0000}" name="Colonne7363"/>
    <tableColumn id="7382" xr3:uid="{00000000-0010-0000-0000-0000D61C0000}" name="Colonne7364"/>
    <tableColumn id="7383" xr3:uid="{00000000-0010-0000-0000-0000D71C0000}" name="Colonne7365"/>
    <tableColumn id="7384" xr3:uid="{00000000-0010-0000-0000-0000D81C0000}" name="Colonne7366"/>
    <tableColumn id="7385" xr3:uid="{00000000-0010-0000-0000-0000D91C0000}" name="Colonne7367"/>
    <tableColumn id="7386" xr3:uid="{00000000-0010-0000-0000-0000DA1C0000}" name="Colonne7368"/>
    <tableColumn id="7387" xr3:uid="{00000000-0010-0000-0000-0000DB1C0000}" name="Colonne7369"/>
    <tableColumn id="7388" xr3:uid="{00000000-0010-0000-0000-0000DC1C0000}" name="Colonne7370"/>
    <tableColumn id="7389" xr3:uid="{00000000-0010-0000-0000-0000DD1C0000}" name="Colonne7371"/>
    <tableColumn id="7390" xr3:uid="{00000000-0010-0000-0000-0000DE1C0000}" name="Colonne7372"/>
    <tableColumn id="7391" xr3:uid="{00000000-0010-0000-0000-0000DF1C0000}" name="Colonne7373"/>
    <tableColumn id="7392" xr3:uid="{00000000-0010-0000-0000-0000E01C0000}" name="Colonne7374"/>
    <tableColumn id="7393" xr3:uid="{00000000-0010-0000-0000-0000E11C0000}" name="Colonne7375"/>
    <tableColumn id="7394" xr3:uid="{00000000-0010-0000-0000-0000E21C0000}" name="Colonne7376"/>
    <tableColumn id="7395" xr3:uid="{00000000-0010-0000-0000-0000E31C0000}" name="Colonne7377"/>
    <tableColumn id="7396" xr3:uid="{00000000-0010-0000-0000-0000E41C0000}" name="Colonne7378"/>
    <tableColumn id="7397" xr3:uid="{00000000-0010-0000-0000-0000E51C0000}" name="Colonne7379"/>
    <tableColumn id="7398" xr3:uid="{00000000-0010-0000-0000-0000E61C0000}" name="Colonne7380"/>
    <tableColumn id="7399" xr3:uid="{00000000-0010-0000-0000-0000E71C0000}" name="Colonne7381"/>
    <tableColumn id="7400" xr3:uid="{00000000-0010-0000-0000-0000E81C0000}" name="Colonne7382"/>
    <tableColumn id="7401" xr3:uid="{00000000-0010-0000-0000-0000E91C0000}" name="Colonne7383"/>
    <tableColumn id="7402" xr3:uid="{00000000-0010-0000-0000-0000EA1C0000}" name="Colonne7384"/>
    <tableColumn id="7403" xr3:uid="{00000000-0010-0000-0000-0000EB1C0000}" name="Colonne7385"/>
    <tableColumn id="7404" xr3:uid="{00000000-0010-0000-0000-0000EC1C0000}" name="Colonne7386"/>
    <tableColumn id="7405" xr3:uid="{00000000-0010-0000-0000-0000ED1C0000}" name="Colonne7387"/>
    <tableColumn id="7406" xr3:uid="{00000000-0010-0000-0000-0000EE1C0000}" name="Colonne7388"/>
    <tableColumn id="7407" xr3:uid="{00000000-0010-0000-0000-0000EF1C0000}" name="Colonne7389"/>
    <tableColumn id="7408" xr3:uid="{00000000-0010-0000-0000-0000F01C0000}" name="Colonne7390"/>
    <tableColumn id="7409" xr3:uid="{00000000-0010-0000-0000-0000F11C0000}" name="Colonne7391"/>
    <tableColumn id="7410" xr3:uid="{00000000-0010-0000-0000-0000F21C0000}" name="Colonne7392"/>
    <tableColumn id="7411" xr3:uid="{00000000-0010-0000-0000-0000F31C0000}" name="Colonne7393"/>
    <tableColumn id="7412" xr3:uid="{00000000-0010-0000-0000-0000F41C0000}" name="Colonne7394"/>
    <tableColumn id="7413" xr3:uid="{00000000-0010-0000-0000-0000F51C0000}" name="Colonne7395"/>
    <tableColumn id="7414" xr3:uid="{00000000-0010-0000-0000-0000F61C0000}" name="Colonne7396"/>
    <tableColumn id="7415" xr3:uid="{00000000-0010-0000-0000-0000F71C0000}" name="Colonne7397"/>
    <tableColumn id="7416" xr3:uid="{00000000-0010-0000-0000-0000F81C0000}" name="Colonne7398"/>
    <tableColumn id="7417" xr3:uid="{00000000-0010-0000-0000-0000F91C0000}" name="Colonne7399"/>
    <tableColumn id="7418" xr3:uid="{00000000-0010-0000-0000-0000FA1C0000}" name="Colonne7400"/>
    <tableColumn id="7419" xr3:uid="{00000000-0010-0000-0000-0000FB1C0000}" name="Colonne7401"/>
    <tableColumn id="7420" xr3:uid="{00000000-0010-0000-0000-0000FC1C0000}" name="Colonne7402"/>
    <tableColumn id="7421" xr3:uid="{00000000-0010-0000-0000-0000FD1C0000}" name="Colonne7403"/>
    <tableColumn id="7422" xr3:uid="{00000000-0010-0000-0000-0000FE1C0000}" name="Colonne7404"/>
    <tableColumn id="7423" xr3:uid="{00000000-0010-0000-0000-0000FF1C0000}" name="Colonne7405"/>
    <tableColumn id="7424" xr3:uid="{00000000-0010-0000-0000-0000001D0000}" name="Colonne7406"/>
    <tableColumn id="7425" xr3:uid="{00000000-0010-0000-0000-0000011D0000}" name="Colonne7407"/>
    <tableColumn id="7426" xr3:uid="{00000000-0010-0000-0000-0000021D0000}" name="Colonne7408"/>
    <tableColumn id="7427" xr3:uid="{00000000-0010-0000-0000-0000031D0000}" name="Colonne7409"/>
    <tableColumn id="7428" xr3:uid="{00000000-0010-0000-0000-0000041D0000}" name="Colonne7410"/>
    <tableColumn id="7429" xr3:uid="{00000000-0010-0000-0000-0000051D0000}" name="Colonne7411"/>
    <tableColumn id="7430" xr3:uid="{00000000-0010-0000-0000-0000061D0000}" name="Colonne7412"/>
    <tableColumn id="7431" xr3:uid="{00000000-0010-0000-0000-0000071D0000}" name="Colonne7413"/>
    <tableColumn id="7432" xr3:uid="{00000000-0010-0000-0000-0000081D0000}" name="Colonne7414"/>
    <tableColumn id="7433" xr3:uid="{00000000-0010-0000-0000-0000091D0000}" name="Colonne7415"/>
    <tableColumn id="7434" xr3:uid="{00000000-0010-0000-0000-00000A1D0000}" name="Colonne7416"/>
    <tableColumn id="7435" xr3:uid="{00000000-0010-0000-0000-00000B1D0000}" name="Colonne7417"/>
    <tableColumn id="7436" xr3:uid="{00000000-0010-0000-0000-00000C1D0000}" name="Colonne7418"/>
    <tableColumn id="7437" xr3:uid="{00000000-0010-0000-0000-00000D1D0000}" name="Colonne7419"/>
    <tableColumn id="7438" xr3:uid="{00000000-0010-0000-0000-00000E1D0000}" name="Colonne7420"/>
    <tableColumn id="7439" xr3:uid="{00000000-0010-0000-0000-00000F1D0000}" name="Colonne7421"/>
    <tableColumn id="7440" xr3:uid="{00000000-0010-0000-0000-0000101D0000}" name="Colonne7422"/>
    <tableColumn id="7441" xr3:uid="{00000000-0010-0000-0000-0000111D0000}" name="Colonne7423"/>
    <tableColumn id="7442" xr3:uid="{00000000-0010-0000-0000-0000121D0000}" name="Colonne7424"/>
    <tableColumn id="7443" xr3:uid="{00000000-0010-0000-0000-0000131D0000}" name="Colonne7425"/>
    <tableColumn id="7444" xr3:uid="{00000000-0010-0000-0000-0000141D0000}" name="Colonne7426"/>
    <tableColumn id="7445" xr3:uid="{00000000-0010-0000-0000-0000151D0000}" name="Colonne7427"/>
    <tableColumn id="7446" xr3:uid="{00000000-0010-0000-0000-0000161D0000}" name="Colonne7428"/>
    <tableColumn id="7447" xr3:uid="{00000000-0010-0000-0000-0000171D0000}" name="Colonne7429"/>
    <tableColumn id="7448" xr3:uid="{00000000-0010-0000-0000-0000181D0000}" name="Colonne7430"/>
    <tableColumn id="7449" xr3:uid="{00000000-0010-0000-0000-0000191D0000}" name="Colonne7431"/>
    <tableColumn id="7450" xr3:uid="{00000000-0010-0000-0000-00001A1D0000}" name="Colonne7432"/>
    <tableColumn id="7451" xr3:uid="{00000000-0010-0000-0000-00001B1D0000}" name="Colonne7433"/>
    <tableColumn id="7452" xr3:uid="{00000000-0010-0000-0000-00001C1D0000}" name="Colonne7434"/>
    <tableColumn id="7453" xr3:uid="{00000000-0010-0000-0000-00001D1D0000}" name="Colonne7435"/>
    <tableColumn id="7454" xr3:uid="{00000000-0010-0000-0000-00001E1D0000}" name="Colonne7436"/>
    <tableColumn id="7455" xr3:uid="{00000000-0010-0000-0000-00001F1D0000}" name="Colonne7437"/>
    <tableColumn id="7456" xr3:uid="{00000000-0010-0000-0000-0000201D0000}" name="Colonne7438"/>
    <tableColumn id="7457" xr3:uid="{00000000-0010-0000-0000-0000211D0000}" name="Colonne7439"/>
    <tableColumn id="7458" xr3:uid="{00000000-0010-0000-0000-0000221D0000}" name="Colonne7440"/>
    <tableColumn id="7459" xr3:uid="{00000000-0010-0000-0000-0000231D0000}" name="Colonne7441"/>
    <tableColumn id="7460" xr3:uid="{00000000-0010-0000-0000-0000241D0000}" name="Colonne7442"/>
    <tableColumn id="7461" xr3:uid="{00000000-0010-0000-0000-0000251D0000}" name="Colonne7443"/>
    <tableColumn id="7462" xr3:uid="{00000000-0010-0000-0000-0000261D0000}" name="Colonne7444"/>
    <tableColumn id="7463" xr3:uid="{00000000-0010-0000-0000-0000271D0000}" name="Colonne7445"/>
    <tableColumn id="7464" xr3:uid="{00000000-0010-0000-0000-0000281D0000}" name="Colonne7446"/>
    <tableColumn id="7465" xr3:uid="{00000000-0010-0000-0000-0000291D0000}" name="Colonne7447"/>
    <tableColumn id="7466" xr3:uid="{00000000-0010-0000-0000-00002A1D0000}" name="Colonne7448"/>
    <tableColumn id="7467" xr3:uid="{00000000-0010-0000-0000-00002B1D0000}" name="Colonne7449"/>
    <tableColumn id="7468" xr3:uid="{00000000-0010-0000-0000-00002C1D0000}" name="Colonne7450"/>
    <tableColumn id="7469" xr3:uid="{00000000-0010-0000-0000-00002D1D0000}" name="Colonne7451"/>
    <tableColumn id="7470" xr3:uid="{00000000-0010-0000-0000-00002E1D0000}" name="Colonne7452"/>
    <tableColumn id="7471" xr3:uid="{00000000-0010-0000-0000-00002F1D0000}" name="Colonne7453"/>
    <tableColumn id="7472" xr3:uid="{00000000-0010-0000-0000-0000301D0000}" name="Colonne7454"/>
    <tableColumn id="7473" xr3:uid="{00000000-0010-0000-0000-0000311D0000}" name="Colonne7455"/>
    <tableColumn id="7474" xr3:uid="{00000000-0010-0000-0000-0000321D0000}" name="Colonne7456"/>
    <tableColumn id="7475" xr3:uid="{00000000-0010-0000-0000-0000331D0000}" name="Colonne7457"/>
    <tableColumn id="7476" xr3:uid="{00000000-0010-0000-0000-0000341D0000}" name="Colonne7458"/>
    <tableColumn id="7477" xr3:uid="{00000000-0010-0000-0000-0000351D0000}" name="Colonne7459"/>
    <tableColumn id="7478" xr3:uid="{00000000-0010-0000-0000-0000361D0000}" name="Colonne7460"/>
    <tableColumn id="7479" xr3:uid="{00000000-0010-0000-0000-0000371D0000}" name="Colonne7461"/>
    <tableColumn id="7480" xr3:uid="{00000000-0010-0000-0000-0000381D0000}" name="Colonne7462"/>
    <tableColumn id="7481" xr3:uid="{00000000-0010-0000-0000-0000391D0000}" name="Colonne7463"/>
    <tableColumn id="7482" xr3:uid="{00000000-0010-0000-0000-00003A1D0000}" name="Colonne7464"/>
    <tableColumn id="7483" xr3:uid="{00000000-0010-0000-0000-00003B1D0000}" name="Colonne7465"/>
    <tableColumn id="7484" xr3:uid="{00000000-0010-0000-0000-00003C1D0000}" name="Colonne7466"/>
    <tableColumn id="7485" xr3:uid="{00000000-0010-0000-0000-00003D1D0000}" name="Colonne7467"/>
    <tableColumn id="7486" xr3:uid="{00000000-0010-0000-0000-00003E1D0000}" name="Colonne7468"/>
    <tableColumn id="7487" xr3:uid="{00000000-0010-0000-0000-00003F1D0000}" name="Colonne7469"/>
    <tableColumn id="7488" xr3:uid="{00000000-0010-0000-0000-0000401D0000}" name="Colonne7470"/>
    <tableColumn id="7489" xr3:uid="{00000000-0010-0000-0000-0000411D0000}" name="Colonne7471"/>
    <tableColumn id="7490" xr3:uid="{00000000-0010-0000-0000-0000421D0000}" name="Colonne7472"/>
    <tableColumn id="7491" xr3:uid="{00000000-0010-0000-0000-0000431D0000}" name="Colonne7473"/>
    <tableColumn id="7492" xr3:uid="{00000000-0010-0000-0000-0000441D0000}" name="Colonne7474"/>
    <tableColumn id="7493" xr3:uid="{00000000-0010-0000-0000-0000451D0000}" name="Colonne7475"/>
    <tableColumn id="7494" xr3:uid="{00000000-0010-0000-0000-0000461D0000}" name="Colonne7476"/>
    <tableColumn id="7495" xr3:uid="{00000000-0010-0000-0000-0000471D0000}" name="Colonne7477"/>
    <tableColumn id="7496" xr3:uid="{00000000-0010-0000-0000-0000481D0000}" name="Colonne7478"/>
    <tableColumn id="7497" xr3:uid="{00000000-0010-0000-0000-0000491D0000}" name="Colonne7479"/>
    <tableColumn id="7498" xr3:uid="{00000000-0010-0000-0000-00004A1D0000}" name="Colonne7480"/>
    <tableColumn id="7499" xr3:uid="{00000000-0010-0000-0000-00004B1D0000}" name="Colonne7481"/>
    <tableColumn id="7500" xr3:uid="{00000000-0010-0000-0000-00004C1D0000}" name="Colonne7482"/>
    <tableColumn id="7501" xr3:uid="{00000000-0010-0000-0000-00004D1D0000}" name="Colonne7483"/>
    <tableColumn id="7502" xr3:uid="{00000000-0010-0000-0000-00004E1D0000}" name="Colonne7484"/>
    <tableColumn id="7503" xr3:uid="{00000000-0010-0000-0000-00004F1D0000}" name="Colonne7485"/>
    <tableColumn id="7504" xr3:uid="{00000000-0010-0000-0000-0000501D0000}" name="Colonne7486"/>
    <tableColumn id="7505" xr3:uid="{00000000-0010-0000-0000-0000511D0000}" name="Colonne7487"/>
    <tableColumn id="7506" xr3:uid="{00000000-0010-0000-0000-0000521D0000}" name="Colonne7488"/>
    <tableColumn id="7507" xr3:uid="{00000000-0010-0000-0000-0000531D0000}" name="Colonne7489"/>
    <tableColumn id="7508" xr3:uid="{00000000-0010-0000-0000-0000541D0000}" name="Colonne7490"/>
    <tableColumn id="7509" xr3:uid="{00000000-0010-0000-0000-0000551D0000}" name="Colonne7491"/>
    <tableColumn id="7510" xr3:uid="{00000000-0010-0000-0000-0000561D0000}" name="Colonne7492"/>
    <tableColumn id="7511" xr3:uid="{00000000-0010-0000-0000-0000571D0000}" name="Colonne7493"/>
    <tableColumn id="7512" xr3:uid="{00000000-0010-0000-0000-0000581D0000}" name="Colonne7494"/>
    <tableColumn id="7513" xr3:uid="{00000000-0010-0000-0000-0000591D0000}" name="Colonne7495"/>
    <tableColumn id="7514" xr3:uid="{00000000-0010-0000-0000-00005A1D0000}" name="Colonne7496"/>
    <tableColumn id="7515" xr3:uid="{00000000-0010-0000-0000-00005B1D0000}" name="Colonne7497"/>
    <tableColumn id="7516" xr3:uid="{00000000-0010-0000-0000-00005C1D0000}" name="Colonne7498"/>
    <tableColumn id="7517" xr3:uid="{00000000-0010-0000-0000-00005D1D0000}" name="Colonne7499"/>
    <tableColumn id="7518" xr3:uid="{00000000-0010-0000-0000-00005E1D0000}" name="Colonne7500"/>
    <tableColumn id="7519" xr3:uid="{00000000-0010-0000-0000-00005F1D0000}" name="Colonne7501"/>
    <tableColumn id="7520" xr3:uid="{00000000-0010-0000-0000-0000601D0000}" name="Colonne7502"/>
    <tableColumn id="7521" xr3:uid="{00000000-0010-0000-0000-0000611D0000}" name="Colonne7503"/>
    <tableColumn id="7522" xr3:uid="{00000000-0010-0000-0000-0000621D0000}" name="Colonne7504"/>
    <tableColumn id="7523" xr3:uid="{00000000-0010-0000-0000-0000631D0000}" name="Colonne7505"/>
    <tableColumn id="7524" xr3:uid="{00000000-0010-0000-0000-0000641D0000}" name="Colonne7506"/>
    <tableColumn id="7525" xr3:uid="{00000000-0010-0000-0000-0000651D0000}" name="Colonne7507"/>
    <tableColumn id="7526" xr3:uid="{00000000-0010-0000-0000-0000661D0000}" name="Colonne7508"/>
    <tableColumn id="7527" xr3:uid="{00000000-0010-0000-0000-0000671D0000}" name="Colonne7509"/>
    <tableColumn id="7528" xr3:uid="{00000000-0010-0000-0000-0000681D0000}" name="Colonne7510"/>
    <tableColumn id="7529" xr3:uid="{00000000-0010-0000-0000-0000691D0000}" name="Colonne7511"/>
    <tableColumn id="7530" xr3:uid="{00000000-0010-0000-0000-00006A1D0000}" name="Colonne7512"/>
    <tableColumn id="7531" xr3:uid="{00000000-0010-0000-0000-00006B1D0000}" name="Colonne7513"/>
    <tableColumn id="7532" xr3:uid="{00000000-0010-0000-0000-00006C1D0000}" name="Colonne7514"/>
    <tableColumn id="7533" xr3:uid="{00000000-0010-0000-0000-00006D1D0000}" name="Colonne7515"/>
    <tableColumn id="7534" xr3:uid="{00000000-0010-0000-0000-00006E1D0000}" name="Colonne7516"/>
    <tableColumn id="7535" xr3:uid="{00000000-0010-0000-0000-00006F1D0000}" name="Colonne7517"/>
    <tableColumn id="7536" xr3:uid="{00000000-0010-0000-0000-0000701D0000}" name="Colonne7518"/>
    <tableColumn id="7537" xr3:uid="{00000000-0010-0000-0000-0000711D0000}" name="Colonne7519"/>
    <tableColumn id="7538" xr3:uid="{00000000-0010-0000-0000-0000721D0000}" name="Colonne7520"/>
    <tableColumn id="7539" xr3:uid="{00000000-0010-0000-0000-0000731D0000}" name="Colonne7521"/>
    <tableColumn id="7540" xr3:uid="{00000000-0010-0000-0000-0000741D0000}" name="Colonne7522"/>
    <tableColumn id="7541" xr3:uid="{00000000-0010-0000-0000-0000751D0000}" name="Colonne7523"/>
    <tableColumn id="7542" xr3:uid="{00000000-0010-0000-0000-0000761D0000}" name="Colonne7524"/>
    <tableColumn id="7543" xr3:uid="{00000000-0010-0000-0000-0000771D0000}" name="Colonne7525"/>
    <tableColumn id="7544" xr3:uid="{00000000-0010-0000-0000-0000781D0000}" name="Colonne7526"/>
    <tableColumn id="7545" xr3:uid="{00000000-0010-0000-0000-0000791D0000}" name="Colonne7527"/>
    <tableColumn id="7546" xr3:uid="{00000000-0010-0000-0000-00007A1D0000}" name="Colonne7528"/>
    <tableColumn id="7547" xr3:uid="{00000000-0010-0000-0000-00007B1D0000}" name="Colonne7529"/>
    <tableColumn id="7548" xr3:uid="{00000000-0010-0000-0000-00007C1D0000}" name="Colonne7530"/>
    <tableColumn id="7549" xr3:uid="{00000000-0010-0000-0000-00007D1D0000}" name="Colonne7531"/>
    <tableColumn id="7550" xr3:uid="{00000000-0010-0000-0000-00007E1D0000}" name="Colonne7532"/>
    <tableColumn id="7551" xr3:uid="{00000000-0010-0000-0000-00007F1D0000}" name="Colonne7533"/>
    <tableColumn id="7552" xr3:uid="{00000000-0010-0000-0000-0000801D0000}" name="Colonne7534"/>
    <tableColumn id="7553" xr3:uid="{00000000-0010-0000-0000-0000811D0000}" name="Colonne7535"/>
    <tableColumn id="7554" xr3:uid="{00000000-0010-0000-0000-0000821D0000}" name="Colonne7536"/>
    <tableColumn id="7555" xr3:uid="{00000000-0010-0000-0000-0000831D0000}" name="Colonne7537"/>
    <tableColumn id="7556" xr3:uid="{00000000-0010-0000-0000-0000841D0000}" name="Colonne7538"/>
    <tableColumn id="7557" xr3:uid="{00000000-0010-0000-0000-0000851D0000}" name="Colonne7539"/>
    <tableColumn id="7558" xr3:uid="{00000000-0010-0000-0000-0000861D0000}" name="Colonne7540"/>
    <tableColumn id="7559" xr3:uid="{00000000-0010-0000-0000-0000871D0000}" name="Colonne7541"/>
    <tableColumn id="7560" xr3:uid="{00000000-0010-0000-0000-0000881D0000}" name="Colonne7542"/>
    <tableColumn id="7561" xr3:uid="{00000000-0010-0000-0000-0000891D0000}" name="Colonne7543"/>
    <tableColumn id="7562" xr3:uid="{00000000-0010-0000-0000-00008A1D0000}" name="Colonne7544"/>
    <tableColumn id="7563" xr3:uid="{00000000-0010-0000-0000-00008B1D0000}" name="Colonne7545"/>
    <tableColumn id="7564" xr3:uid="{00000000-0010-0000-0000-00008C1D0000}" name="Colonne7546"/>
    <tableColumn id="7565" xr3:uid="{00000000-0010-0000-0000-00008D1D0000}" name="Colonne7547"/>
    <tableColumn id="7566" xr3:uid="{00000000-0010-0000-0000-00008E1D0000}" name="Colonne7548"/>
    <tableColumn id="7567" xr3:uid="{00000000-0010-0000-0000-00008F1D0000}" name="Colonne7549"/>
    <tableColumn id="7568" xr3:uid="{00000000-0010-0000-0000-0000901D0000}" name="Colonne7550"/>
    <tableColumn id="7569" xr3:uid="{00000000-0010-0000-0000-0000911D0000}" name="Colonne7551"/>
    <tableColumn id="7570" xr3:uid="{00000000-0010-0000-0000-0000921D0000}" name="Colonne7552"/>
    <tableColumn id="7571" xr3:uid="{00000000-0010-0000-0000-0000931D0000}" name="Colonne7553"/>
    <tableColumn id="7572" xr3:uid="{00000000-0010-0000-0000-0000941D0000}" name="Colonne7554"/>
    <tableColumn id="7573" xr3:uid="{00000000-0010-0000-0000-0000951D0000}" name="Colonne7555"/>
    <tableColumn id="7574" xr3:uid="{00000000-0010-0000-0000-0000961D0000}" name="Colonne7556"/>
    <tableColumn id="7575" xr3:uid="{00000000-0010-0000-0000-0000971D0000}" name="Colonne7557"/>
    <tableColumn id="7576" xr3:uid="{00000000-0010-0000-0000-0000981D0000}" name="Colonne7558"/>
    <tableColumn id="7577" xr3:uid="{00000000-0010-0000-0000-0000991D0000}" name="Colonne7559"/>
    <tableColumn id="7578" xr3:uid="{00000000-0010-0000-0000-00009A1D0000}" name="Colonne7560"/>
    <tableColumn id="7579" xr3:uid="{00000000-0010-0000-0000-00009B1D0000}" name="Colonne7561"/>
    <tableColumn id="7580" xr3:uid="{00000000-0010-0000-0000-00009C1D0000}" name="Colonne7562"/>
    <tableColumn id="7581" xr3:uid="{00000000-0010-0000-0000-00009D1D0000}" name="Colonne7563"/>
    <tableColumn id="7582" xr3:uid="{00000000-0010-0000-0000-00009E1D0000}" name="Colonne7564"/>
    <tableColumn id="7583" xr3:uid="{00000000-0010-0000-0000-00009F1D0000}" name="Colonne7565"/>
    <tableColumn id="7584" xr3:uid="{00000000-0010-0000-0000-0000A01D0000}" name="Colonne7566"/>
    <tableColumn id="7585" xr3:uid="{00000000-0010-0000-0000-0000A11D0000}" name="Colonne7567"/>
    <tableColumn id="7586" xr3:uid="{00000000-0010-0000-0000-0000A21D0000}" name="Colonne7568"/>
    <tableColumn id="7587" xr3:uid="{00000000-0010-0000-0000-0000A31D0000}" name="Colonne7569"/>
    <tableColumn id="7588" xr3:uid="{00000000-0010-0000-0000-0000A41D0000}" name="Colonne7570"/>
    <tableColumn id="7589" xr3:uid="{00000000-0010-0000-0000-0000A51D0000}" name="Colonne7571"/>
    <tableColumn id="7590" xr3:uid="{00000000-0010-0000-0000-0000A61D0000}" name="Colonne7572"/>
    <tableColumn id="7591" xr3:uid="{00000000-0010-0000-0000-0000A71D0000}" name="Colonne7573"/>
    <tableColumn id="7592" xr3:uid="{00000000-0010-0000-0000-0000A81D0000}" name="Colonne7574"/>
    <tableColumn id="7593" xr3:uid="{00000000-0010-0000-0000-0000A91D0000}" name="Colonne7575"/>
    <tableColumn id="7594" xr3:uid="{00000000-0010-0000-0000-0000AA1D0000}" name="Colonne7576"/>
    <tableColumn id="7595" xr3:uid="{00000000-0010-0000-0000-0000AB1D0000}" name="Colonne7577"/>
    <tableColumn id="7596" xr3:uid="{00000000-0010-0000-0000-0000AC1D0000}" name="Colonne7578"/>
    <tableColumn id="7597" xr3:uid="{00000000-0010-0000-0000-0000AD1D0000}" name="Colonne7579"/>
    <tableColumn id="7598" xr3:uid="{00000000-0010-0000-0000-0000AE1D0000}" name="Colonne7580"/>
    <tableColumn id="7599" xr3:uid="{00000000-0010-0000-0000-0000AF1D0000}" name="Colonne7581"/>
    <tableColumn id="7600" xr3:uid="{00000000-0010-0000-0000-0000B01D0000}" name="Colonne7582"/>
    <tableColumn id="7601" xr3:uid="{00000000-0010-0000-0000-0000B11D0000}" name="Colonne7583"/>
    <tableColumn id="7602" xr3:uid="{00000000-0010-0000-0000-0000B21D0000}" name="Colonne7584"/>
    <tableColumn id="7603" xr3:uid="{00000000-0010-0000-0000-0000B31D0000}" name="Colonne7585"/>
    <tableColumn id="7604" xr3:uid="{00000000-0010-0000-0000-0000B41D0000}" name="Colonne7586"/>
    <tableColumn id="7605" xr3:uid="{00000000-0010-0000-0000-0000B51D0000}" name="Colonne7587"/>
    <tableColumn id="7606" xr3:uid="{00000000-0010-0000-0000-0000B61D0000}" name="Colonne7588"/>
    <tableColumn id="7607" xr3:uid="{00000000-0010-0000-0000-0000B71D0000}" name="Colonne7589"/>
    <tableColumn id="7608" xr3:uid="{00000000-0010-0000-0000-0000B81D0000}" name="Colonne7590"/>
    <tableColumn id="7609" xr3:uid="{00000000-0010-0000-0000-0000B91D0000}" name="Colonne7591"/>
    <tableColumn id="7610" xr3:uid="{00000000-0010-0000-0000-0000BA1D0000}" name="Colonne7592"/>
    <tableColumn id="7611" xr3:uid="{00000000-0010-0000-0000-0000BB1D0000}" name="Colonne7593"/>
    <tableColumn id="7612" xr3:uid="{00000000-0010-0000-0000-0000BC1D0000}" name="Colonne7594"/>
    <tableColumn id="7613" xr3:uid="{00000000-0010-0000-0000-0000BD1D0000}" name="Colonne7595"/>
    <tableColumn id="7614" xr3:uid="{00000000-0010-0000-0000-0000BE1D0000}" name="Colonne7596"/>
    <tableColumn id="7615" xr3:uid="{00000000-0010-0000-0000-0000BF1D0000}" name="Colonne7597"/>
    <tableColumn id="7616" xr3:uid="{00000000-0010-0000-0000-0000C01D0000}" name="Colonne7598"/>
    <tableColumn id="7617" xr3:uid="{00000000-0010-0000-0000-0000C11D0000}" name="Colonne7599"/>
    <tableColumn id="7618" xr3:uid="{00000000-0010-0000-0000-0000C21D0000}" name="Colonne7600"/>
    <tableColumn id="7619" xr3:uid="{00000000-0010-0000-0000-0000C31D0000}" name="Colonne7601"/>
    <tableColumn id="7620" xr3:uid="{00000000-0010-0000-0000-0000C41D0000}" name="Colonne7602"/>
    <tableColumn id="7621" xr3:uid="{00000000-0010-0000-0000-0000C51D0000}" name="Colonne7603"/>
    <tableColumn id="7622" xr3:uid="{00000000-0010-0000-0000-0000C61D0000}" name="Colonne7604"/>
    <tableColumn id="7623" xr3:uid="{00000000-0010-0000-0000-0000C71D0000}" name="Colonne7605"/>
    <tableColumn id="7624" xr3:uid="{00000000-0010-0000-0000-0000C81D0000}" name="Colonne7606"/>
    <tableColumn id="7625" xr3:uid="{00000000-0010-0000-0000-0000C91D0000}" name="Colonne7607"/>
    <tableColumn id="7626" xr3:uid="{00000000-0010-0000-0000-0000CA1D0000}" name="Colonne7608"/>
    <tableColumn id="7627" xr3:uid="{00000000-0010-0000-0000-0000CB1D0000}" name="Colonne7609"/>
    <tableColumn id="7628" xr3:uid="{00000000-0010-0000-0000-0000CC1D0000}" name="Colonne7610"/>
    <tableColumn id="7629" xr3:uid="{00000000-0010-0000-0000-0000CD1D0000}" name="Colonne7611"/>
    <tableColumn id="7630" xr3:uid="{00000000-0010-0000-0000-0000CE1D0000}" name="Colonne7612"/>
    <tableColumn id="7631" xr3:uid="{00000000-0010-0000-0000-0000CF1D0000}" name="Colonne7613"/>
    <tableColumn id="7632" xr3:uid="{00000000-0010-0000-0000-0000D01D0000}" name="Colonne7614"/>
    <tableColumn id="7633" xr3:uid="{00000000-0010-0000-0000-0000D11D0000}" name="Colonne7615"/>
    <tableColumn id="7634" xr3:uid="{00000000-0010-0000-0000-0000D21D0000}" name="Colonne7616"/>
    <tableColumn id="7635" xr3:uid="{00000000-0010-0000-0000-0000D31D0000}" name="Colonne7617"/>
    <tableColumn id="7636" xr3:uid="{00000000-0010-0000-0000-0000D41D0000}" name="Colonne7618"/>
    <tableColumn id="7637" xr3:uid="{00000000-0010-0000-0000-0000D51D0000}" name="Colonne7619"/>
    <tableColumn id="7638" xr3:uid="{00000000-0010-0000-0000-0000D61D0000}" name="Colonne7620"/>
    <tableColumn id="7639" xr3:uid="{00000000-0010-0000-0000-0000D71D0000}" name="Colonne7621"/>
    <tableColumn id="7640" xr3:uid="{00000000-0010-0000-0000-0000D81D0000}" name="Colonne7622"/>
    <tableColumn id="7641" xr3:uid="{00000000-0010-0000-0000-0000D91D0000}" name="Colonne7623"/>
    <tableColumn id="7642" xr3:uid="{00000000-0010-0000-0000-0000DA1D0000}" name="Colonne7624"/>
    <tableColumn id="7643" xr3:uid="{00000000-0010-0000-0000-0000DB1D0000}" name="Colonne7625"/>
    <tableColumn id="7644" xr3:uid="{00000000-0010-0000-0000-0000DC1D0000}" name="Colonne7626"/>
    <tableColumn id="7645" xr3:uid="{00000000-0010-0000-0000-0000DD1D0000}" name="Colonne7627"/>
    <tableColumn id="7646" xr3:uid="{00000000-0010-0000-0000-0000DE1D0000}" name="Colonne7628"/>
    <tableColumn id="7647" xr3:uid="{00000000-0010-0000-0000-0000DF1D0000}" name="Colonne7629"/>
    <tableColumn id="7648" xr3:uid="{00000000-0010-0000-0000-0000E01D0000}" name="Colonne7630"/>
    <tableColumn id="7649" xr3:uid="{00000000-0010-0000-0000-0000E11D0000}" name="Colonne7631"/>
    <tableColumn id="7650" xr3:uid="{00000000-0010-0000-0000-0000E21D0000}" name="Colonne7632"/>
    <tableColumn id="7651" xr3:uid="{00000000-0010-0000-0000-0000E31D0000}" name="Colonne7633"/>
    <tableColumn id="7652" xr3:uid="{00000000-0010-0000-0000-0000E41D0000}" name="Colonne7634"/>
    <tableColumn id="7653" xr3:uid="{00000000-0010-0000-0000-0000E51D0000}" name="Colonne7635"/>
    <tableColumn id="7654" xr3:uid="{00000000-0010-0000-0000-0000E61D0000}" name="Colonne7636"/>
    <tableColumn id="7655" xr3:uid="{00000000-0010-0000-0000-0000E71D0000}" name="Colonne7637"/>
    <tableColumn id="7656" xr3:uid="{00000000-0010-0000-0000-0000E81D0000}" name="Colonne7638"/>
    <tableColumn id="7657" xr3:uid="{00000000-0010-0000-0000-0000E91D0000}" name="Colonne7639"/>
    <tableColumn id="7658" xr3:uid="{00000000-0010-0000-0000-0000EA1D0000}" name="Colonne7640"/>
    <tableColumn id="7659" xr3:uid="{00000000-0010-0000-0000-0000EB1D0000}" name="Colonne7641"/>
    <tableColumn id="7660" xr3:uid="{00000000-0010-0000-0000-0000EC1D0000}" name="Colonne7642"/>
    <tableColumn id="7661" xr3:uid="{00000000-0010-0000-0000-0000ED1D0000}" name="Colonne7643"/>
    <tableColumn id="7662" xr3:uid="{00000000-0010-0000-0000-0000EE1D0000}" name="Colonne7644"/>
    <tableColumn id="7663" xr3:uid="{00000000-0010-0000-0000-0000EF1D0000}" name="Colonne7645"/>
    <tableColumn id="7664" xr3:uid="{00000000-0010-0000-0000-0000F01D0000}" name="Colonne7646"/>
    <tableColumn id="7665" xr3:uid="{00000000-0010-0000-0000-0000F11D0000}" name="Colonne7647"/>
    <tableColumn id="7666" xr3:uid="{00000000-0010-0000-0000-0000F21D0000}" name="Colonne7648"/>
    <tableColumn id="7667" xr3:uid="{00000000-0010-0000-0000-0000F31D0000}" name="Colonne7649"/>
    <tableColumn id="7668" xr3:uid="{00000000-0010-0000-0000-0000F41D0000}" name="Colonne7650"/>
    <tableColumn id="7669" xr3:uid="{00000000-0010-0000-0000-0000F51D0000}" name="Colonne7651"/>
    <tableColumn id="7670" xr3:uid="{00000000-0010-0000-0000-0000F61D0000}" name="Colonne7652"/>
    <tableColumn id="7671" xr3:uid="{00000000-0010-0000-0000-0000F71D0000}" name="Colonne7653"/>
    <tableColumn id="7672" xr3:uid="{00000000-0010-0000-0000-0000F81D0000}" name="Colonne7654"/>
    <tableColumn id="7673" xr3:uid="{00000000-0010-0000-0000-0000F91D0000}" name="Colonne7655"/>
    <tableColumn id="7674" xr3:uid="{00000000-0010-0000-0000-0000FA1D0000}" name="Colonne7656"/>
    <tableColumn id="7675" xr3:uid="{00000000-0010-0000-0000-0000FB1D0000}" name="Colonne7657"/>
    <tableColumn id="7676" xr3:uid="{00000000-0010-0000-0000-0000FC1D0000}" name="Colonne7658"/>
    <tableColumn id="7677" xr3:uid="{00000000-0010-0000-0000-0000FD1D0000}" name="Colonne7659"/>
    <tableColumn id="7678" xr3:uid="{00000000-0010-0000-0000-0000FE1D0000}" name="Colonne7660"/>
    <tableColumn id="7679" xr3:uid="{00000000-0010-0000-0000-0000FF1D0000}" name="Colonne7661"/>
    <tableColumn id="7680" xr3:uid="{00000000-0010-0000-0000-0000001E0000}" name="Colonne7662"/>
    <tableColumn id="7681" xr3:uid="{00000000-0010-0000-0000-0000011E0000}" name="Colonne7663"/>
    <tableColumn id="7682" xr3:uid="{00000000-0010-0000-0000-0000021E0000}" name="Colonne7664"/>
    <tableColumn id="7683" xr3:uid="{00000000-0010-0000-0000-0000031E0000}" name="Colonne7665"/>
    <tableColumn id="7684" xr3:uid="{00000000-0010-0000-0000-0000041E0000}" name="Colonne7666"/>
    <tableColumn id="7685" xr3:uid="{00000000-0010-0000-0000-0000051E0000}" name="Colonne7667"/>
    <tableColumn id="7686" xr3:uid="{00000000-0010-0000-0000-0000061E0000}" name="Colonne7668"/>
    <tableColumn id="7687" xr3:uid="{00000000-0010-0000-0000-0000071E0000}" name="Colonne7669"/>
    <tableColumn id="7688" xr3:uid="{00000000-0010-0000-0000-0000081E0000}" name="Colonne7670"/>
    <tableColumn id="7689" xr3:uid="{00000000-0010-0000-0000-0000091E0000}" name="Colonne7671"/>
    <tableColumn id="7690" xr3:uid="{00000000-0010-0000-0000-00000A1E0000}" name="Colonne7672"/>
    <tableColumn id="7691" xr3:uid="{00000000-0010-0000-0000-00000B1E0000}" name="Colonne7673"/>
    <tableColumn id="7692" xr3:uid="{00000000-0010-0000-0000-00000C1E0000}" name="Colonne7674"/>
    <tableColumn id="7693" xr3:uid="{00000000-0010-0000-0000-00000D1E0000}" name="Colonne7675"/>
    <tableColumn id="7694" xr3:uid="{00000000-0010-0000-0000-00000E1E0000}" name="Colonne7676"/>
    <tableColumn id="7695" xr3:uid="{00000000-0010-0000-0000-00000F1E0000}" name="Colonne7677"/>
    <tableColumn id="7696" xr3:uid="{00000000-0010-0000-0000-0000101E0000}" name="Colonne7678"/>
    <tableColumn id="7697" xr3:uid="{00000000-0010-0000-0000-0000111E0000}" name="Colonne7679"/>
    <tableColumn id="7698" xr3:uid="{00000000-0010-0000-0000-0000121E0000}" name="Colonne7680"/>
    <tableColumn id="7699" xr3:uid="{00000000-0010-0000-0000-0000131E0000}" name="Colonne7681"/>
    <tableColumn id="7700" xr3:uid="{00000000-0010-0000-0000-0000141E0000}" name="Colonne7682"/>
    <tableColumn id="7701" xr3:uid="{00000000-0010-0000-0000-0000151E0000}" name="Colonne7683"/>
    <tableColumn id="7702" xr3:uid="{00000000-0010-0000-0000-0000161E0000}" name="Colonne7684"/>
    <tableColumn id="7703" xr3:uid="{00000000-0010-0000-0000-0000171E0000}" name="Colonne7685"/>
    <tableColumn id="7704" xr3:uid="{00000000-0010-0000-0000-0000181E0000}" name="Colonne7686"/>
    <tableColumn id="7705" xr3:uid="{00000000-0010-0000-0000-0000191E0000}" name="Colonne7687"/>
    <tableColumn id="7706" xr3:uid="{00000000-0010-0000-0000-00001A1E0000}" name="Colonne7688"/>
    <tableColumn id="7707" xr3:uid="{00000000-0010-0000-0000-00001B1E0000}" name="Colonne7689"/>
    <tableColumn id="7708" xr3:uid="{00000000-0010-0000-0000-00001C1E0000}" name="Colonne7690"/>
    <tableColumn id="7709" xr3:uid="{00000000-0010-0000-0000-00001D1E0000}" name="Colonne7691"/>
    <tableColumn id="7710" xr3:uid="{00000000-0010-0000-0000-00001E1E0000}" name="Colonne7692"/>
    <tableColumn id="7711" xr3:uid="{00000000-0010-0000-0000-00001F1E0000}" name="Colonne7693"/>
    <tableColumn id="7712" xr3:uid="{00000000-0010-0000-0000-0000201E0000}" name="Colonne7694"/>
    <tableColumn id="7713" xr3:uid="{00000000-0010-0000-0000-0000211E0000}" name="Colonne7695"/>
    <tableColumn id="7714" xr3:uid="{00000000-0010-0000-0000-0000221E0000}" name="Colonne7696"/>
    <tableColumn id="7715" xr3:uid="{00000000-0010-0000-0000-0000231E0000}" name="Colonne7697"/>
    <tableColumn id="7716" xr3:uid="{00000000-0010-0000-0000-0000241E0000}" name="Colonne7698"/>
    <tableColumn id="7717" xr3:uid="{00000000-0010-0000-0000-0000251E0000}" name="Colonne7699"/>
    <tableColumn id="7718" xr3:uid="{00000000-0010-0000-0000-0000261E0000}" name="Colonne7700"/>
    <tableColumn id="7719" xr3:uid="{00000000-0010-0000-0000-0000271E0000}" name="Colonne7701"/>
    <tableColumn id="7720" xr3:uid="{00000000-0010-0000-0000-0000281E0000}" name="Colonne7702"/>
    <tableColumn id="7721" xr3:uid="{00000000-0010-0000-0000-0000291E0000}" name="Colonne7703"/>
    <tableColumn id="7722" xr3:uid="{00000000-0010-0000-0000-00002A1E0000}" name="Colonne7704"/>
    <tableColumn id="7723" xr3:uid="{00000000-0010-0000-0000-00002B1E0000}" name="Colonne7705"/>
    <tableColumn id="7724" xr3:uid="{00000000-0010-0000-0000-00002C1E0000}" name="Colonne7706"/>
    <tableColumn id="7725" xr3:uid="{00000000-0010-0000-0000-00002D1E0000}" name="Colonne7707"/>
    <tableColumn id="7726" xr3:uid="{00000000-0010-0000-0000-00002E1E0000}" name="Colonne7708"/>
    <tableColumn id="7727" xr3:uid="{00000000-0010-0000-0000-00002F1E0000}" name="Colonne7709"/>
    <tableColumn id="7728" xr3:uid="{00000000-0010-0000-0000-0000301E0000}" name="Colonne7710"/>
    <tableColumn id="7729" xr3:uid="{00000000-0010-0000-0000-0000311E0000}" name="Colonne7711"/>
    <tableColumn id="7730" xr3:uid="{00000000-0010-0000-0000-0000321E0000}" name="Colonne7712"/>
    <tableColumn id="7731" xr3:uid="{00000000-0010-0000-0000-0000331E0000}" name="Colonne7713"/>
    <tableColumn id="7732" xr3:uid="{00000000-0010-0000-0000-0000341E0000}" name="Colonne7714"/>
    <tableColumn id="7733" xr3:uid="{00000000-0010-0000-0000-0000351E0000}" name="Colonne7715"/>
    <tableColumn id="7734" xr3:uid="{00000000-0010-0000-0000-0000361E0000}" name="Colonne7716"/>
    <tableColumn id="7735" xr3:uid="{00000000-0010-0000-0000-0000371E0000}" name="Colonne7717"/>
    <tableColumn id="7736" xr3:uid="{00000000-0010-0000-0000-0000381E0000}" name="Colonne7718"/>
    <tableColumn id="7737" xr3:uid="{00000000-0010-0000-0000-0000391E0000}" name="Colonne7719"/>
    <tableColumn id="7738" xr3:uid="{00000000-0010-0000-0000-00003A1E0000}" name="Colonne7720"/>
    <tableColumn id="7739" xr3:uid="{00000000-0010-0000-0000-00003B1E0000}" name="Colonne7721"/>
    <tableColumn id="7740" xr3:uid="{00000000-0010-0000-0000-00003C1E0000}" name="Colonne7722"/>
    <tableColumn id="7741" xr3:uid="{00000000-0010-0000-0000-00003D1E0000}" name="Colonne7723"/>
    <tableColumn id="7742" xr3:uid="{00000000-0010-0000-0000-00003E1E0000}" name="Colonne7724"/>
    <tableColumn id="7743" xr3:uid="{00000000-0010-0000-0000-00003F1E0000}" name="Colonne7725"/>
    <tableColumn id="7744" xr3:uid="{00000000-0010-0000-0000-0000401E0000}" name="Colonne7726"/>
    <tableColumn id="7745" xr3:uid="{00000000-0010-0000-0000-0000411E0000}" name="Colonne7727"/>
    <tableColumn id="7746" xr3:uid="{00000000-0010-0000-0000-0000421E0000}" name="Colonne7728"/>
    <tableColumn id="7747" xr3:uid="{00000000-0010-0000-0000-0000431E0000}" name="Colonne7729"/>
    <tableColumn id="7748" xr3:uid="{00000000-0010-0000-0000-0000441E0000}" name="Colonne7730"/>
    <tableColumn id="7749" xr3:uid="{00000000-0010-0000-0000-0000451E0000}" name="Colonne7731"/>
    <tableColumn id="7750" xr3:uid="{00000000-0010-0000-0000-0000461E0000}" name="Colonne7732"/>
    <tableColumn id="7751" xr3:uid="{00000000-0010-0000-0000-0000471E0000}" name="Colonne7733"/>
    <tableColumn id="7752" xr3:uid="{00000000-0010-0000-0000-0000481E0000}" name="Colonne7734"/>
    <tableColumn id="7753" xr3:uid="{00000000-0010-0000-0000-0000491E0000}" name="Colonne7735"/>
    <tableColumn id="7754" xr3:uid="{00000000-0010-0000-0000-00004A1E0000}" name="Colonne7736"/>
    <tableColumn id="7755" xr3:uid="{00000000-0010-0000-0000-00004B1E0000}" name="Colonne7737"/>
    <tableColumn id="7756" xr3:uid="{00000000-0010-0000-0000-00004C1E0000}" name="Colonne7738"/>
    <tableColumn id="7757" xr3:uid="{00000000-0010-0000-0000-00004D1E0000}" name="Colonne7739"/>
    <tableColumn id="7758" xr3:uid="{00000000-0010-0000-0000-00004E1E0000}" name="Colonne7740"/>
    <tableColumn id="7759" xr3:uid="{00000000-0010-0000-0000-00004F1E0000}" name="Colonne7741"/>
    <tableColumn id="7760" xr3:uid="{00000000-0010-0000-0000-0000501E0000}" name="Colonne7742"/>
    <tableColumn id="7761" xr3:uid="{00000000-0010-0000-0000-0000511E0000}" name="Colonne7743"/>
    <tableColumn id="7762" xr3:uid="{00000000-0010-0000-0000-0000521E0000}" name="Colonne7744"/>
    <tableColumn id="7763" xr3:uid="{00000000-0010-0000-0000-0000531E0000}" name="Colonne7745"/>
    <tableColumn id="7764" xr3:uid="{00000000-0010-0000-0000-0000541E0000}" name="Colonne7746"/>
    <tableColumn id="7765" xr3:uid="{00000000-0010-0000-0000-0000551E0000}" name="Colonne7747"/>
    <tableColumn id="7766" xr3:uid="{00000000-0010-0000-0000-0000561E0000}" name="Colonne7748"/>
    <tableColumn id="7767" xr3:uid="{00000000-0010-0000-0000-0000571E0000}" name="Colonne7749"/>
    <tableColumn id="7768" xr3:uid="{00000000-0010-0000-0000-0000581E0000}" name="Colonne7750"/>
    <tableColumn id="7769" xr3:uid="{00000000-0010-0000-0000-0000591E0000}" name="Colonne7751"/>
    <tableColumn id="7770" xr3:uid="{00000000-0010-0000-0000-00005A1E0000}" name="Colonne7752"/>
    <tableColumn id="7771" xr3:uid="{00000000-0010-0000-0000-00005B1E0000}" name="Colonne7753"/>
    <tableColumn id="7772" xr3:uid="{00000000-0010-0000-0000-00005C1E0000}" name="Colonne7754"/>
    <tableColumn id="7773" xr3:uid="{00000000-0010-0000-0000-00005D1E0000}" name="Colonne7755"/>
    <tableColumn id="7774" xr3:uid="{00000000-0010-0000-0000-00005E1E0000}" name="Colonne7756"/>
    <tableColumn id="7775" xr3:uid="{00000000-0010-0000-0000-00005F1E0000}" name="Colonne7757"/>
    <tableColumn id="7776" xr3:uid="{00000000-0010-0000-0000-0000601E0000}" name="Colonne7758"/>
    <tableColumn id="7777" xr3:uid="{00000000-0010-0000-0000-0000611E0000}" name="Colonne7759"/>
    <tableColumn id="7778" xr3:uid="{00000000-0010-0000-0000-0000621E0000}" name="Colonne7760"/>
    <tableColumn id="7779" xr3:uid="{00000000-0010-0000-0000-0000631E0000}" name="Colonne7761"/>
    <tableColumn id="7780" xr3:uid="{00000000-0010-0000-0000-0000641E0000}" name="Colonne7762"/>
    <tableColumn id="7781" xr3:uid="{00000000-0010-0000-0000-0000651E0000}" name="Colonne7763"/>
    <tableColumn id="7782" xr3:uid="{00000000-0010-0000-0000-0000661E0000}" name="Colonne7764"/>
    <tableColumn id="7783" xr3:uid="{00000000-0010-0000-0000-0000671E0000}" name="Colonne7765"/>
    <tableColumn id="7784" xr3:uid="{00000000-0010-0000-0000-0000681E0000}" name="Colonne7766"/>
    <tableColumn id="7785" xr3:uid="{00000000-0010-0000-0000-0000691E0000}" name="Colonne7767"/>
    <tableColumn id="7786" xr3:uid="{00000000-0010-0000-0000-00006A1E0000}" name="Colonne7768"/>
    <tableColumn id="7787" xr3:uid="{00000000-0010-0000-0000-00006B1E0000}" name="Colonne7769"/>
    <tableColumn id="7788" xr3:uid="{00000000-0010-0000-0000-00006C1E0000}" name="Colonne7770"/>
    <tableColumn id="7789" xr3:uid="{00000000-0010-0000-0000-00006D1E0000}" name="Colonne7771"/>
    <tableColumn id="7790" xr3:uid="{00000000-0010-0000-0000-00006E1E0000}" name="Colonne7772"/>
    <tableColumn id="7791" xr3:uid="{00000000-0010-0000-0000-00006F1E0000}" name="Colonne7773"/>
    <tableColumn id="7792" xr3:uid="{00000000-0010-0000-0000-0000701E0000}" name="Colonne7774"/>
    <tableColumn id="7793" xr3:uid="{00000000-0010-0000-0000-0000711E0000}" name="Colonne7775"/>
    <tableColumn id="7794" xr3:uid="{00000000-0010-0000-0000-0000721E0000}" name="Colonne7776"/>
    <tableColumn id="7795" xr3:uid="{00000000-0010-0000-0000-0000731E0000}" name="Colonne7777"/>
    <tableColumn id="7796" xr3:uid="{00000000-0010-0000-0000-0000741E0000}" name="Colonne7778"/>
    <tableColumn id="7797" xr3:uid="{00000000-0010-0000-0000-0000751E0000}" name="Colonne7779"/>
    <tableColumn id="7798" xr3:uid="{00000000-0010-0000-0000-0000761E0000}" name="Colonne7780"/>
    <tableColumn id="7799" xr3:uid="{00000000-0010-0000-0000-0000771E0000}" name="Colonne7781"/>
    <tableColumn id="7800" xr3:uid="{00000000-0010-0000-0000-0000781E0000}" name="Colonne7782"/>
    <tableColumn id="7801" xr3:uid="{00000000-0010-0000-0000-0000791E0000}" name="Colonne7783"/>
    <tableColumn id="7802" xr3:uid="{00000000-0010-0000-0000-00007A1E0000}" name="Colonne7784"/>
    <tableColumn id="7803" xr3:uid="{00000000-0010-0000-0000-00007B1E0000}" name="Colonne7785"/>
    <tableColumn id="7804" xr3:uid="{00000000-0010-0000-0000-00007C1E0000}" name="Colonne7786"/>
    <tableColumn id="7805" xr3:uid="{00000000-0010-0000-0000-00007D1E0000}" name="Colonne7787"/>
    <tableColumn id="7806" xr3:uid="{00000000-0010-0000-0000-00007E1E0000}" name="Colonne7788"/>
    <tableColumn id="7807" xr3:uid="{00000000-0010-0000-0000-00007F1E0000}" name="Colonne7789"/>
    <tableColumn id="7808" xr3:uid="{00000000-0010-0000-0000-0000801E0000}" name="Colonne7790"/>
    <tableColumn id="7809" xr3:uid="{00000000-0010-0000-0000-0000811E0000}" name="Colonne7791"/>
    <tableColumn id="7810" xr3:uid="{00000000-0010-0000-0000-0000821E0000}" name="Colonne7792"/>
    <tableColumn id="7811" xr3:uid="{00000000-0010-0000-0000-0000831E0000}" name="Colonne7793"/>
    <tableColumn id="7812" xr3:uid="{00000000-0010-0000-0000-0000841E0000}" name="Colonne7794"/>
    <tableColumn id="7813" xr3:uid="{00000000-0010-0000-0000-0000851E0000}" name="Colonne7795"/>
    <tableColumn id="7814" xr3:uid="{00000000-0010-0000-0000-0000861E0000}" name="Colonne7796"/>
    <tableColumn id="7815" xr3:uid="{00000000-0010-0000-0000-0000871E0000}" name="Colonne7797"/>
    <tableColumn id="7816" xr3:uid="{00000000-0010-0000-0000-0000881E0000}" name="Colonne7798"/>
    <tableColumn id="7817" xr3:uid="{00000000-0010-0000-0000-0000891E0000}" name="Colonne7799"/>
    <tableColumn id="7818" xr3:uid="{00000000-0010-0000-0000-00008A1E0000}" name="Colonne7800"/>
    <tableColumn id="7819" xr3:uid="{00000000-0010-0000-0000-00008B1E0000}" name="Colonne7801"/>
    <tableColumn id="7820" xr3:uid="{00000000-0010-0000-0000-00008C1E0000}" name="Colonne7802"/>
    <tableColumn id="7821" xr3:uid="{00000000-0010-0000-0000-00008D1E0000}" name="Colonne7803"/>
    <tableColumn id="7822" xr3:uid="{00000000-0010-0000-0000-00008E1E0000}" name="Colonne7804"/>
    <tableColumn id="7823" xr3:uid="{00000000-0010-0000-0000-00008F1E0000}" name="Colonne7805"/>
    <tableColumn id="7824" xr3:uid="{00000000-0010-0000-0000-0000901E0000}" name="Colonne7806"/>
    <tableColumn id="7825" xr3:uid="{00000000-0010-0000-0000-0000911E0000}" name="Colonne7807"/>
    <tableColumn id="7826" xr3:uid="{00000000-0010-0000-0000-0000921E0000}" name="Colonne7808"/>
    <tableColumn id="7827" xr3:uid="{00000000-0010-0000-0000-0000931E0000}" name="Colonne7809"/>
    <tableColumn id="7828" xr3:uid="{00000000-0010-0000-0000-0000941E0000}" name="Colonne7810"/>
    <tableColumn id="7829" xr3:uid="{00000000-0010-0000-0000-0000951E0000}" name="Colonne7811"/>
    <tableColumn id="7830" xr3:uid="{00000000-0010-0000-0000-0000961E0000}" name="Colonne7812"/>
    <tableColumn id="7831" xr3:uid="{00000000-0010-0000-0000-0000971E0000}" name="Colonne7813"/>
    <tableColumn id="7832" xr3:uid="{00000000-0010-0000-0000-0000981E0000}" name="Colonne7814"/>
    <tableColumn id="7833" xr3:uid="{00000000-0010-0000-0000-0000991E0000}" name="Colonne7815"/>
    <tableColumn id="7834" xr3:uid="{00000000-0010-0000-0000-00009A1E0000}" name="Colonne7816"/>
    <tableColumn id="7835" xr3:uid="{00000000-0010-0000-0000-00009B1E0000}" name="Colonne7817"/>
    <tableColumn id="7836" xr3:uid="{00000000-0010-0000-0000-00009C1E0000}" name="Colonne7818"/>
    <tableColumn id="7837" xr3:uid="{00000000-0010-0000-0000-00009D1E0000}" name="Colonne7819"/>
    <tableColumn id="7838" xr3:uid="{00000000-0010-0000-0000-00009E1E0000}" name="Colonne7820"/>
    <tableColumn id="7839" xr3:uid="{00000000-0010-0000-0000-00009F1E0000}" name="Colonne7821"/>
    <tableColumn id="7840" xr3:uid="{00000000-0010-0000-0000-0000A01E0000}" name="Colonne7822"/>
    <tableColumn id="7841" xr3:uid="{00000000-0010-0000-0000-0000A11E0000}" name="Colonne7823"/>
    <tableColumn id="7842" xr3:uid="{00000000-0010-0000-0000-0000A21E0000}" name="Colonne7824"/>
    <tableColumn id="7843" xr3:uid="{00000000-0010-0000-0000-0000A31E0000}" name="Colonne7825"/>
    <tableColumn id="7844" xr3:uid="{00000000-0010-0000-0000-0000A41E0000}" name="Colonne7826"/>
    <tableColumn id="7845" xr3:uid="{00000000-0010-0000-0000-0000A51E0000}" name="Colonne7827"/>
    <tableColumn id="7846" xr3:uid="{00000000-0010-0000-0000-0000A61E0000}" name="Colonne7828"/>
    <tableColumn id="7847" xr3:uid="{00000000-0010-0000-0000-0000A71E0000}" name="Colonne7829"/>
    <tableColumn id="7848" xr3:uid="{00000000-0010-0000-0000-0000A81E0000}" name="Colonne7830"/>
    <tableColumn id="7849" xr3:uid="{00000000-0010-0000-0000-0000A91E0000}" name="Colonne7831"/>
    <tableColumn id="7850" xr3:uid="{00000000-0010-0000-0000-0000AA1E0000}" name="Colonne7832"/>
    <tableColumn id="7851" xr3:uid="{00000000-0010-0000-0000-0000AB1E0000}" name="Colonne7833"/>
    <tableColumn id="7852" xr3:uid="{00000000-0010-0000-0000-0000AC1E0000}" name="Colonne7834"/>
    <tableColumn id="7853" xr3:uid="{00000000-0010-0000-0000-0000AD1E0000}" name="Colonne7835"/>
    <tableColumn id="7854" xr3:uid="{00000000-0010-0000-0000-0000AE1E0000}" name="Colonne7836"/>
    <tableColumn id="7855" xr3:uid="{00000000-0010-0000-0000-0000AF1E0000}" name="Colonne7837"/>
    <tableColumn id="7856" xr3:uid="{00000000-0010-0000-0000-0000B01E0000}" name="Colonne7838"/>
    <tableColumn id="7857" xr3:uid="{00000000-0010-0000-0000-0000B11E0000}" name="Colonne7839"/>
    <tableColumn id="7858" xr3:uid="{00000000-0010-0000-0000-0000B21E0000}" name="Colonne7840"/>
    <tableColumn id="7859" xr3:uid="{00000000-0010-0000-0000-0000B31E0000}" name="Colonne7841"/>
    <tableColumn id="7860" xr3:uid="{00000000-0010-0000-0000-0000B41E0000}" name="Colonne7842"/>
    <tableColumn id="7861" xr3:uid="{00000000-0010-0000-0000-0000B51E0000}" name="Colonne7843"/>
    <tableColumn id="7862" xr3:uid="{00000000-0010-0000-0000-0000B61E0000}" name="Colonne7844"/>
    <tableColumn id="7863" xr3:uid="{00000000-0010-0000-0000-0000B71E0000}" name="Colonne7845"/>
    <tableColumn id="7864" xr3:uid="{00000000-0010-0000-0000-0000B81E0000}" name="Colonne7846"/>
    <tableColumn id="7865" xr3:uid="{00000000-0010-0000-0000-0000B91E0000}" name="Colonne7847"/>
    <tableColumn id="7866" xr3:uid="{00000000-0010-0000-0000-0000BA1E0000}" name="Colonne7848"/>
    <tableColumn id="7867" xr3:uid="{00000000-0010-0000-0000-0000BB1E0000}" name="Colonne7849"/>
    <tableColumn id="7868" xr3:uid="{00000000-0010-0000-0000-0000BC1E0000}" name="Colonne7850"/>
    <tableColumn id="7869" xr3:uid="{00000000-0010-0000-0000-0000BD1E0000}" name="Colonne7851"/>
    <tableColumn id="7870" xr3:uid="{00000000-0010-0000-0000-0000BE1E0000}" name="Colonne7852"/>
    <tableColumn id="7871" xr3:uid="{00000000-0010-0000-0000-0000BF1E0000}" name="Colonne7853"/>
    <tableColumn id="7872" xr3:uid="{00000000-0010-0000-0000-0000C01E0000}" name="Colonne7854"/>
    <tableColumn id="7873" xr3:uid="{00000000-0010-0000-0000-0000C11E0000}" name="Colonne7855"/>
    <tableColumn id="7874" xr3:uid="{00000000-0010-0000-0000-0000C21E0000}" name="Colonne7856"/>
    <tableColumn id="7875" xr3:uid="{00000000-0010-0000-0000-0000C31E0000}" name="Colonne7857"/>
    <tableColumn id="7876" xr3:uid="{00000000-0010-0000-0000-0000C41E0000}" name="Colonne7858"/>
    <tableColumn id="7877" xr3:uid="{00000000-0010-0000-0000-0000C51E0000}" name="Colonne7859"/>
    <tableColumn id="7878" xr3:uid="{00000000-0010-0000-0000-0000C61E0000}" name="Colonne7860"/>
    <tableColumn id="7879" xr3:uid="{00000000-0010-0000-0000-0000C71E0000}" name="Colonne7861"/>
    <tableColumn id="7880" xr3:uid="{00000000-0010-0000-0000-0000C81E0000}" name="Colonne7862"/>
    <tableColumn id="7881" xr3:uid="{00000000-0010-0000-0000-0000C91E0000}" name="Colonne7863"/>
    <tableColumn id="7882" xr3:uid="{00000000-0010-0000-0000-0000CA1E0000}" name="Colonne7864"/>
    <tableColumn id="7883" xr3:uid="{00000000-0010-0000-0000-0000CB1E0000}" name="Colonne7865"/>
    <tableColumn id="7884" xr3:uid="{00000000-0010-0000-0000-0000CC1E0000}" name="Colonne7866"/>
    <tableColumn id="7885" xr3:uid="{00000000-0010-0000-0000-0000CD1E0000}" name="Colonne7867"/>
    <tableColumn id="7886" xr3:uid="{00000000-0010-0000-0000-0000CE1E0000}" name="Colonne7868"/>
    <tableColumn id="7887" xr3:uid="{00000000-0010-0000-0000-0000CF1E0000}" name="Colonne7869"/>
    <tableColumn id="7888" xr3:uid="{00000000-0010-0000-0000-0000D01E0000}" name="Colonne7870"/>
    <tableColumn id="7889" xr3:uid="{00000000-0010-0000-0000-0000D11E0000}" name="Colonne7871"/>
    <tableColumn id="7890" xr3:uid="{00000000-0010-0000-0000-0000D21E0000}" name="Colonne7872"/>
    <tableColumn id="7891" xr3:uid="{00000000-0010-0000-0000-0000D31E0000}" name="Colonne7873"/>
    <tableColumn id="7892" xr3:uid="{00000000-0010-0000-0000-0000D41E0000}" name="Colonne7874"/>
    <tableColumn id="7893" xr3:uid="{00000000-0010-0000-0000-0000D51E0000}" name="Colonne7875"/>
    <tableColumn id="7894" xr3:uid="{00000000-0010-0000-0000-0000D61E0000}" name="Colonne7876"/>
    <tableColumn id="7895" xr3:uid="{00000000-0010-0000-0000-0000D71E0000}" name="Colonne7877"/>
    <tableColumn id="7896" xr3:uid="{00000000-0010-0000-0000-0000D81E0000}" name="Colonne7878"/>
    <tableColumn id="7897" xr3:uid="{00000000-0010-0000-0000-0000D91E0000}" name="Colonne7879"/>
    <tableColumn id="7898" xr3:uid="{00000000-0010-0000-0000-0000DA1E0000}" name="Colonne7880"/>
    <tableColumn id="7899" xr3:uid="{00000000-0010-0000-0000-0000DB1E0000}" name="Colonne7881"/>
    <tableColumn id="7900" xr3:uid="{00000000-0010-0000-0000-0000DC1E0000}" name="Colonne7882"/>
    <tableColumn id="7901" xr3:uid="{00000000-0010-0000-0000-0000DD1E0000}" name="Colonne7883"/>
    <tableColumn id="7902" xr3:uid="{00000000-0010-0000-0000-0000DE1E0000}" name="Colonne7884"/>
    <tableColumn id="7903" xr3:uid="{00000000-0010-0000-0000-0000DF1E0000}" name="Colonne7885"/>
    <tableColumn id="7904" xr3:uid="{00000000-0010-0000-0000-0000E01E0000}" name="Colonne7886"/>
    <tableColumn id="7905" xr3:uid="{00000000-0010-0000-0000-0000E11E0000}" name="Colonne7887"/>
    <tableColumn id="7906" xr3:uid="{00000000-0010-0000-0000-0000E21E0000}" name="Colonne7888"/>
    <tableColumn id="7907" xr3:uid="{00000000-0010-0000-0000-0000E31E0000}" name="Colonne7889"/>
    <tableColumn id="7908" xr3:uid="{00000000-0010-0000-0000-0000E41E0000}" name="Colonne7890"/>
    <tableColumn id="7909" xr3:uid="{00000000-0010-0000-0000-0000E51E0000}" name="Colonne7891"/>
    <tableColumn id="7910" xr3:uid="{00000000-0010-0000-0000-0000E61E0000}" name="Colonne7892"/>
    <tableColumn id="7911" xr3:uid="{00000000-0010-0000-0000-0000E71E0000}" name="Colonne7893"/>
    <tableColumn id="7912" xr3:uid="{00000000-0010-0000-0000-0000E81E0000}" name="Colonne7894"/>
    <tableColumn id="7913" xr3:uid="{00000000-0010-0000-0000-0000E91E0000}" name="Colonne7895"/>
    <tableColumn id="7914" xr3:uid="{00000000-0010-0000-0000-0000EA1E0000}" name="Colonne7896"/>
    <tableColumn id="7915" xr3:uid="{00000000-0010-0000-0000-0000EB1E0000}" name="Colonne7897"/>
    <tableColumn id="7916" xr3:uid="{00000000-0010-0000-0000-0000EC1E0000}" name="Colonne7898"/>
    <tableColumn id="7917" xr3:uid="{00000000-0010-0000-0000-0000ED1E0000}" name="Colonne7899"/>
    <tableColumn id="7918" xr3:uid="{00000000-0010-0000-0000-0000EE1E0000}" name="Colonne7900"/>
    <tableColumn id="7919" xr3:uid="{00000000-0010-0000-0000-0000EF1E0000}" name="Colonne7901"/>
    <tableColumn id="7920" xr3:uid="{00000000-0010-0000-0000-0000F01E0000}" name="Colonne7902"/>
    <tableColumn id="7921" xr3:uid="{00000000-0010-0000-0000-0000F11E0000}" name="Colonne7903"/>
    <tableColumn id="7922" xr3:uid="{00000000-0010-0000-0000-0000F21E0000}" name="Colonne7904"/>
    <tableColumn id="7923" xr3:uid="{00000000-0010-0000-0000-0000F31E0000}" name="Colonne7905"/>
    <tableColumn id="7924" xr3:uid="{00000000-0010-0000-0000-0000F41E0000}" name="Colonne7906"/>
    <tableColumn id="7925" xr3:uid="{00000000-0010-0000-0000-0000F51E0000}" name="Colonne7907"/>
    <tableColumn id="7926" xr3:uid="{00000000-0010-0000-0000-0000F61E0000}" name="Colonne7908"/>
    <tableColumn id="7927" xr3:uid="{00000000-0010-0000-0000-0000F71E0000}" name="Colonne7909"/>
    <tableColumn id="7928" xr3:uid="{00000000-0010-0000-0000-0000F81E0000}" name="Colonne7910"/>
    <tableColumn id="7929" xr3:uid="{00000000-0010-0000-0000-0000F91E0000}" name="Colonne7911"/>
    <tableColumn id="7930" xr3:uid="{00000000-0010-0000-0000-0000FA1E0000}" name="Colonne7912"/>
    <tableColumn id="7931" xr3:uid="{00000000-0010-0000-0000-0000FB1E0000}" name="Colonne7913"/>
    <tableColumn id="7932" xr3:uid="{00000000-0010-0000-0000-0000FC1E0000}" name="Colonne7914"/>
    <tableColumn id="7933" xr3:uid="{00000000-0010-0000-0000-0000FD1E0000}" name="Colonne7915"/>
    <tableColumn id="7934" xr3:uid="{00000000-0010-0000-0000-0000FE1E0000}" name="Colonne7916"/>
    <tableColumn id="7935" xr3:uid="{00000000-0010-0000-0000-0000FF1E0000}" name="Colonne7917"/>
    <tableColumn id="7936" xr3:uid="{00000000-0010-0000-0000-0000001F0000}" name="Colonne7918"/>
    <tableColumn id="7937" xr3:uid="{00000000-0010-0000-0000-0000011F0000}" name="Colonne7919"/>
    <tableColumn id="7938" xr3:uid="{00000000-0010-0000-0000-0000021F0000}" name="Colonne7920"/>
    <tableColumn id="7939" xr3:uid="{00000000-0010-0000-0000-0000031F0000}" name="Colonne7921"/>
    <tableColumn id="7940" xr3:uid="{00000000-0010-0000-0000-0000041F0000}" name="Colonne7922"/>
    <tableColumn id="7941" xr3:uid="{00000000-0010-0000-0000-0000051F0000}" name="Colonne7923"/>
    <tableColumn id="7942" xr3:uid="{00000000-0010-0000-0000-0000061F0000}" name="Colonne7924"/>
    <tableColumn id="7943" xr3:uid="{00000000-0010-0000-0000-0000071F0000}" name="Colonne7925"/>
    <tableColumn id="7944" xr3:uid="{00000000-0010-0000-0000-0000081F0000}" name="Colonne7926"/>
    <tableColumn id="7945" xr3:uid="{00000000-0010-0000-0000-0000091F0000}" name="Colonne7927"/>
    <tableColumn id="7946" xr3:uid="{00000000-0010-0000-0000-00000A1F0000}" name="Colonne7928"/>
    <tableColumn id="7947" xr3:uid="{00000000-0010-0000-0000-00000B1F0000}" name="Colonne7929"/>
    <tableColumn id="7948" xr3:uid="{00000000-0010-0000-0000-00000C1F0000}" name="Colonne7930"/>
    <tableColumn id="7949" xr3:uid="{00000000-0010-0000-0000-00000D1F0000}" name="Colonne7931"/>
    <tableColumn id="7950" xr3:uid="{00000000-0010-0000-0000-00000E1F0000}" name="Colonne7932"/>
    <tableColumn id="7951" xr3:uid="{00000000-0010-0000-0000-00000F1F0000}" name="Colonne7933"/>
    <tableColumn id="7952" xr3:uid="{00000000-0010-0000-0000-0000101F0000}" name="Colonne7934"/>
    <tableColumn id="7953" xr3:uid="{00000000-0010-0000-0000-0000111F0000}" name="Colonne7935"/>
    <tableColumn id="7954" xr3:uid="{00000000-0010-0000-0000-0000121F0000}" name="Colonne7936"/>
    <tableColumn id="7955" xr3:uid="{00000000-0010-0000-0000-0000131F0000}" name="Colonne7937"/>
    <tableColumn id="7956" xr3:uid="{00000000-0010-0000-0000-0000141F0000}" name="Colonne7938"/>
    <tableColumn id="7957" xr3:uid="{00000000-0010-0000-0000-0000151F0000}" name="Colonne7939"/>
    <tableColumn id="7958" xr3:uid="{00000000-0010-0000-0000-0000161F0000}" name="Colonne7940"/>
    <tableColumn id="7959" xr3:uid="{00000000-0010-0000-0000-0000171F0000}" name="Colonne7941"/>
    <tableColumn id="7960" xr3:uid="{00000000-0010-0000-0000-0000181F0000}" name="Colonne7942"/>
    <tableColumn id="7961" xr3:uid="{00000000-0010-0000-0000-0000191F0000}" name="Colonne7943"/>
    <tableColumn id="7962" xr3:uid="{00000000-0010-0000-0000-00001A1F0000}" name="Colonne7944"/>
    <tableColumn id="7963" xr3:uid="{00000000-0010-0000-0000-00001B1F0000}" name="Colonne7945"/>
    <tableColumn id="7964" xr3:uid="{00000000-0010-0000-0000-00001C1F0000}" name="Colonne7946"/>
    <tableColumn id="7965" xr3:uid="{00000000-0010-0000-0000-00001D1F0000}" name="Colonne7947"/>
    <tableColumn id="7966" xr3:uid="{00000000-0010-0000-0000-00001E1F0000}" name="Colonne7948"/>
    <tableColumn id="7967" xr3:uid="{00000000-0010-0000-0000-00001F1F0000}" name="Colonne7949"/>
    <tableColumn id="7968" xr3:uid="{00000000-0010-0000-0000-0000201F0000}" name="Colonne7950"/>
    <tableColumn id="7969" xr3:uid="{00000000-0010-0000-0000-0000211F0000}" name="Colonne7951"/>
    <tableColumn id="7970" xr3:uid="{00000000-0010-0000-0000-0000221F0000}" name="Colonne7952"/>
    <tableColumn id="7971" xr3:uid="{00000000-0010-0000-0000-0000231F0000}" name="Colonne7953"/>
    <tableColumn id="7972" xr3:uid="{00000000-0010-0000-0000-0000241F0000}" name="Colonne7954"/>
    <tableColumn id="7973" xr3:uid="{00000000-0010-0000-0000-0000251F0000}" name="Colonne7955"/>
    <tableColumn id="7974" xr3:uid="{00000000-0010-0000-0000-0000261F0000}" name="Colonne7956"/>
    <tableColumn id="7975" xr3:uid="{00000000-0010-0000-0000-0000271F0000}" name="Colonne7957"/>
    <tableColumn id="7976" xr3:uid="{00000000-0010-0000-0000-0000281F0000}" name="Colonne7958"/>
    <tableColumn id="7977" xr3:uid="{00000000-0010-0000-0000-0000291F0000}" name="Colonne7959"/>
    <tableColumn id="7978" xr3:uid="{00000000-0010-0000-0000-00002A1F0000}" name="Colonne7960"/>
    <tableColumn id="7979" xr3:uid="{00000000-0010-0000-0000-00002B1F0000}" name="Colonne7961"/>
    <tableColumn id="7980" xr3:uid="{00000000-0010-0000-0000-00002C1F0000}" name="Colonne7962"/>
    <tableColumn id="7981" xr3:uid="{00000000-0010-0000-0000-00002D1F0000}" name="Colonne7963"/>
    <tableColumn id="7982" xr3:uid="{00000000-0010-0000-0000-00002E1F0000}" name="Colonne7964"/>
    <tableColumn id="7983" xr3:uid="{00000000-0010-0000-0000-00002F1F0000}" name="Colonne7965"/>
    <tableColumn id="7984" xr3:uid="{00000000-0010-0000-0000-0000301F0000}" name="Colonne7966"/>
    <tableColumn id="7985" xr3:uid="{00000000-0010-0000-0000-0000311F0000}" name="Colonne7967"/>
    <tableColumn id="7986" xr3:uid="{00000000-0010-0000-0000-0000321F0000}" name="Colonne7968"/>
    <tableColumn id="7987" xr3:uid="{00000000-0010-0000-0000-0000331F0000}" name="Colonne7969"/>
    <tableColumn id="7988" xr3:uid="{00000000-0010-0000-0000-0000341F0000}" name="Colonne7970"/>
    <tableColumn id="7989" xr3:uid="{00000000-0010-0000-0000-0000351F0000}" name="Colonne7971"/>
    <tableColumn id="7990" xr3:uid="{00000000-0010-0000-0000-0000361F0000}" name="Colonne7972"/>
    <tableColumn id="7991" xr3:uid="{00000000-0010-0000-0000-0000371F0000}" name="Colonne7973"/>
    <tableColumn id="7992" xr3:uid="{00000000-0010-0000-0000-0000381F0000}" name="Colonne7974"/>
    <tableColumn id="7993" xr3:uid="{00000000-0010-0000-0000-0000391F0000}" name="Colonne7975"/>
    <tableColumn id="7994" xr3:uid="{00000000-0010-0000-0000-00003A1F0000}" name="Colonne7976"/>
    <tableColumn id="7995" xr3:uid="{00000000-0010-0000-0000-00003B1F0000}" name="Colonne7977"/>
    <tableColumn id="7996" xr3:uid="{00000000-0010-0000-0000-00003C1F0000}" name="Colonne7978"/>
    <tableColumn id="7997" xr3:uid="{00000000-0010-0000-0000-00003D1F0000}" name="Colonne7979"/>
    <tableColumn id="7998" xr3:uid="{00000000-0010-0000-0000-00003E1F0000}" name="Colonne7980"/>
    <tableColumn id="7999" xr3:uid="{00000000-0010-0000-0000-00003F1F0000}" name="Colonne7981"/>
    <tableColumn id="8000" xr3:uid="{00000000-0010-0000-0000-0000401F0000}" name="Colonne7982"/>
    <tableColumn id="8001" xr3:uid="{00000000-0010-0000-0000-0000411F0000}" name="Colonne7983"/>
    <tableColumn id="8002" xr3:uid="{00000000-0010-0000-0000-0000421F0000}" name="Colonne7984"/>
    <tableColumn id="8003" xr3:uid="{00000000-0010-0000-0000-0000431F0000}" name="Colonne7985"/>
    <tableColumn id="8004" xr3:uid="{00000000-0010-0000-0000-0000441F0000}" name="Colonne7986"/>
    <tableColumn id="8005" xr3:uid="{00000000-0010-0000-0000-0000451F0000}" name="Colonne7987"/>
    <tableColumn id="8006" xr3:uid="{00000000-0010-0000-0000-0000461F0000}" name="Colonne7988"/>
    <tableColumn id="8007" xr3:uid="{00000000-0010-0000-0000-0000471F0000}" name="Colonne7989"/>
    <tableColumn id="8008" xr3:uid="{00000000-0010-0000-0000-0000481F0000}" name="Colonne7990"/>
    <tableColumn id="8009" xr3:uid="{00000000-0010-0000-0000-0000491F0000}" name="Colonne7991"/>
    <tableColumn id="8010" xr3:uid="{00000000-0010-0000-0000-00004A1F0000}" name="Colonne7992"/>
    <tableColumn id="8011" xr3:uid="{00000000-0010-0000-0000-00004B1F0000}" name="Colonne7993"/>
    <tableColumn id="8012" xr3:uid="{00000000-0010-0000-0000-00004C1F0000}" name="Colonne7994"/>
    <tableColumn id="8013" xr3:uid="{00000000-0010-0000-0000-00004D1F0000}" name="Colonne7995"/>
    <tableColumn id="8014" xr3:uid="{00000000-0010-0000-0000-00004E1F0000}" name="Colonne7996"/>
    <tableColumn id="8015" xr3:uid="{00000000-0010-0000-0000-00004F1F0000}" name="Colonne7997"/>
    <tableColumn id="8016" xr3:uid="{00000000-0010-0000-0000-0000501F0000}" name="Colonne7998"/>
    <tableColumn id="8017" xr3:uid="{00000000-0010-0000-0000-0000511F0000}" name="Colonne7999"/>
    <tableColumn id="8018" xr3:uid="{00000000-0010-0000-0000-0000521F0000}" name="Colonne8000"/>
    <tableColumn id="8019" xr3:uid="{00000000-0010-0000-0000-0000531F0000}" name="Colonne8001"/>
    <tableColumn id="8020" xr3:uid="{00000000-0010-0000-0000-0000541F0000}" name="Colonne8002"/>
    <tableColumn id="8021" xr3:uid="{00000000-0010-0000-0000-0000551F0000}" name="Colonne8003"/>
    <tableColumn id="8022" xr3:uid="{00000000-0010-0000-0000-0000561F0000}" name="Colonne8004"/>
    <tableColumn id="8023" xr3:uid="{00000000-0010-0000-0000-0000571F0000}" name="Colonne8005"/>
    <tableColumn id="8024" xr3:uid="{00000000-0010-0000-0000-0000581F0000}" name="Colonne8006"/>
    <tableColumn id="8025" xr3:uid="{00000000-0010-0000-0000-0000591F0000}" name="Colonne8007"/>
    <tableColumn id="8026" xr3:uid="{00000000-0010-0000-0000-00005A1F0000}" name="Colonne8008"/>
    <tableColumn id="8027" xr3:uid="{00000000-0010-0000-0000-00005B1F0000}" name="Colonne8009"/>
    <tableColumn id="8028" xr3:uid="{00000000-0010-0000-0000-00005C1F0000}" name="Colonne8010"/>
    <tableColumn id="8029" xr3:uid="{00000000-0010-0000-0000-00005D1F0000}" name="Colonne8011"/>
    <tableColumn id="8030" xr3:uid="{00000000-0010-0000-0000-00005E1F0000}" name="Colonne8012"/>
    <tableColumn id="8031" xr3:uid="{00000000-0010-0000-0000-00005F1F0000}" name="Colonne8013"/>
    <tableColumn id="8032" xr3:uid="{00000000-0010-0000-0000-0000601F0000}" name="Colonne8014"/>
    <tableColumn id="8033" xr3:uid="{00000000-0010-0000-0000-0000611F0000}" name="Colonne8015"/>
    <tableColumn id="8034" xr3:uid="{00000000-0010-0000-0000-0000621F0000}" name="Colonne8016"/>
    <tableColumn id="8035" xr3:uid="{00000000-0010-0000-0000-0000631F0000}" name="Colonne8017"/>
    <tableColumn id="8036" xr3:uid="{00000000-0010-0000-0000-0000641F0000}" name="Colonne8018"/>
    <tableColumn id="8037" xr3:uid="{00000000-0010-0000-0000-0000651F0000}" name="Colonne8019"/>
    <tableColumn id="8038" xr3:uid="{00000000-0010-0000-0000-0000661F0000}" name="Colonne8020"/>
    <tableColumn id="8039" xr3:uid="{00000000-0010-0000-0000-0000671F0000}" name="Colonne8021"/>
    <tableColumn id="8040" xr3:uid="{00000000-0010-0000-0000-0000681F0000}" name="Colonne8022"/>
    <tableColumn id="8041" xr3:uid="{00000000-0010-0000-0000-0000691F0000}" name="Colonne8023"/>
    <tableColumn id="8042" xr3:uid="{00000000-0010-0000-0000-00006A1F0000}" name="Colonne8024"/>
    <tableColumn id="8043" xr3:uid="{00000000-0010-0000-0000-00006B1F0000}" name="Colonne8025"/>
    <tableColumn id="8044" xr3:uid="{00000000-0010-0000-0000-00006C1F0000}" name="Colonne8026"/>
    <tableColumn id="8045" xr3:uid="{00000000-0010-0000-0000-00006D1F0000}" name="Colonne8027"/>
    <tableColumn id="8046" xr3:uid="{00000000-0010-0000-0000-00006E1F0000}" name="Colonne8028"/>
    <tableColumn id="8047" xr3:uid="{00000000-0010-0000-0000-00006F1F0000}" name="Colonne8029"/>
    <tableColumn id="8048" xr3:uid="{00000000-0010-0000-0000-0000701F0000}" name="Colonne8030"/>
    <tableColumn id="8049" xr3:uid="{00000000-0010-0000-0000-0000711F0000}" name="Colonne8031"/>
    <tableColumn id="8050" xr3:uid="{00000000-0010-0000-0000-0000721F0000}" name="Colonne8032"/>
    <tableColumn id="8051" xr3:uid="{00000000-0010-0000-0000-0000731F0000}" name="Colonne8033"/>
    <tableColumn id="8052" xr3:uid="{00000000-0010-0000-0000-0000741F0000}" name="Colonne8034"/>
    <tableColumn id="8053" xr3:uid="{00000000-0010-0000-0000-0000751F0000}" name="Colonne8035"/>
    <tableColumn id="8054" xr3:uid="{00000000-0010-0000-0000-0000761F0000}" name="Colonne8036"/>
    <tableColumn id="8055" xr3:uid="{00000000-0010-0000-0000-0000771F0000}" name="Colonne8037"/>
    <tableColumn id="8056" xr3:uid="{00000000-0010-0000-0000-0000781F0000}" name="Colonne8038"/>
    <tableColumn id="8057" xr3:uid="{00000000-0010-0000-0000-0000791F0000}" name="Colonne8039"/>
    <tableColumn id="8058" xr3:uid="{00000000-0010-0000-0000-00007A1F0000}" name="Colonne8040"/>
    <tableColumn id="8059" xr3:uid="{00000000-0010-0000-0000-00007B1F0000}" name="Colonne8041"/>
    <tableColumn id="8060" xr3:uid="{00000000-0010-0000-0000-00007C1F0000}" name="Colonne8042"/>
    <tableColumn id="8061" xr3:uid="{00000000-0010-0000-0000-00007D1F0000}" name="Colonne8043"/>
    <tableColumn id="8062" xr3:uid="{00000000-0010-0000-0000-00007E1F0000}" name="Colonne8044"/>
    <tableColumn id="8063" xr3:uid="{00000000-0010-0000-0000-00007F1F0000}" name="Colonne8045"/>
    <tableColumn id="8064" xr3:uid="{00000000-0010-0000-0000-0000801F0000}" name="Colonne8046"/>
    <tableColumn id="8065" xr3:uid="{00000000-0010-0000-0000-0000811F0000}" name="Colonne8047"/>
    <tableColumn id="8066" xr3:uid="{00000000-0010-0000-0000-0000821F0000}" name="Colonne8048"/>
    <tableColumn id="8067" xr3:uid="{00000000-0010-0000-0000-0000831F0000}" name="Colonne8049"/>
    <tableColumn id="8068" xr3:uid="{00000000-0010-0000-0000-0000841F0000}" name="Colonne8050"/>
    <tableColumn id="8069" xr3:uid="{00000000-0010-0000-0000-0000851F0000}" name="Colonne8051"/>
    <tableColumn id="8070" xr3:uid="{00000000-0010-0000-0000-0000861F0000}" name="Colonne8052"/>
    <tableColumn id="8071" xr3:uid="{00000000-0010-0000-0000-0000871F0000}" name="Colonne8053"/>
    <tableColumn id="8072" xr3:uid="{00000000-0010-0000-0000-0000881F0000}" name="Colonne8054"/>
    <tableColumn id="8073" xr3:uid="{00000000-0010-0000-0000-0000891F0000}" name="Colonne8055"/>
    <tableColumn id="8074" xr3:uid="{00000000-0010-0000-0000-00008A1F0000}" name="Colonne8056"/>
    <tableColumn id="8075" xr3:uid="{00000000-0010-0000-0000-00008B1F0000}" name="Colonne8057"/>
    <tableColumn id="8076" xr3:uid="{00000000-0010-0000-0000-00008C1F0000}" name="Colonne8058"/>
    <tableColumn id="8077" xr3:uid="{00000000-0010-0000-0000-00008D1F0000}" name="Colonne8059"/>
    <tableColumn id="8078" xr3:uid="{00000000-0010-0000-0000-00008E1F0000}" name="Colonne8060"/>
    <tableColumn id="8079" xr3:uid="{00000000-0010-0000-0000-00008F1F0000}" name="Colonne8061"/>
    <tableColumn id="8080" xr3:uid="{00000000-0010-0000-0000-0000901F0000}" name="Colonne8062"/>
    <tableColumn id="8081" xr3:uid="{00000000-0010-0000-0000-0000911F0000}" name="Colonne8063"/>
    <tableColumn id="8082" xr3:uid="{00000000-0010-0000-0000-0000921F0000}" name="Colonne8064"/>
    <tableColumn id="8083" xr3:uid="{00000000-0010-0000-0000-0000931F0000}" name="Colonne8065"/>
    <tableColumn id="8084" xr3:uid="{00000000-0010-0000-0000-0000941F0000}" name="Colonne8066"/>
    <tableColumn id="8085" xr3:uid="{00000000-0010-0000-0000-0000951F0000}" name="Colonne8067"/>
    <tableColumn id="8086" xr3:uid="{00000000-0010-0000-0000-0000961F0000}" name="Colonne8068"/>
    <tableColumn id="8087" xr3:uid="{00000000-0010-0000-0000-0000971F0000}" name="Colonne8069"/>
    <tableColumn id="8088" xr3:uid="{00000000-0010-0000-0000-0000981F0000}" name="Colonne8070"/>
    <tableColumn id="8089" xr3:uid="{00000000-0010-0000-0000-0000991F0000}" name="Colonne8071"/>
    <tableColumn id="8090" xr3:uid="{00000000-0010-0000-0000-00009A1F0000}" name="Colonne8072"/>
    <tableColumn id="8091" xr3:uid="{00000000-0010-0000-0000-00009B1F0000}" name="Colonne8073"/>
    <tableColumn id="8092" xr3:uid="{00000000-0010-0000-0000-00009C1F0000}" name="Colonne8074"/>
    <tableColumn id="8093" xr3:uid="{00000000-0010-0000-0000-00009D1F0000}" name="Colonne8075"/>
    <tableColumn id="8094" xr3:uid="{00000000-0010-0000-0000-00009E1F0000}" name="Colonne8076"/>
    <tableColumn id="8095" xr3:uid="{00000000-0010-0000-0000-00009F1F0000}" name="Colonne8077"/>
    <tableColumn id="8096" xr3:uid="{00000000-0010-0000-0000-0000A01F0000}" name="Colonne8078"/>
    <tableColumn id="8097" xr3:uid="{00000000-0010-0000-0000-0000A11F0000}" name="Colonne8079"/>
    <tableColumn id="8098" xr3:uid="{00000000-0010-0000-0000-0000A21F0000}" name="Colonne8080"/>
    <tableColumn id="8099" xr3:uid="{00000000-0010-0000-0000-0000A31F0000}" name="Colonne8081"/>
    <tableColumn id="8100" xr3:uid="{00000000-0010-0000-0000-0000A41F0000}" name="Colonne8082"/>
    <tableColumn id="8101" xr3:uid="{00000000-0010-0000-0000-0000A51F0000}" name="Colonne8083"/>
    <tableColumn id="8102" xr3:uid="{00000000-0010-0000-0000-0000A61F0000}" name="Colonne8084"/>
    <tableColumn id="8103" xr3:uid="{00000000-0010-0000-0000-0000A71F0000}" name="Colonne8085"/>
    <tableColumn id="8104" xr3:uid="{00000000-0010-0000-0000-0000A81F0000}" name="Colonne8086"/>
    <tableColumn id="8105" xr3:uid="{00000000-0010-0000-0000-0000A91F0000}" name="Colonne8087"/>
    <tableColumn id="8106" xr3:uid="{00000000-0010-0000-0000-0000AA1F0000}" name="Colonne8088"/>
    <tableColumn id="8107" xr3:uid="{00000000-0010-0000-0000-0000AB1F0000}" name="Colonne8089"/>
    <tableColumn id="8108" xr3:uid="{00000000-0010-0000-0000-0000AC1F0000}" name="Colonne8090"/>
    <tableColumn id="8109" xr3:uid="{00000000-0010-0000-0000-0000AD1F0000}" name="Colonne8091"/>
    <tableColumn id="8110" xr3:uid="{00000000-0010-0000-0000-0000AE1F0000}" name="Colonne8092"/>
    <tableColumn id="8111" xr3:uid="{00000000-0010-0000-0000-0000AF1F0000}" name="Colonne8093"/>
    <tableColumn id="8112" xr3:uid="{00000000-0010-0000-0000-0000B01F0000}" name="Colonne8094"/>
    <tableColumn id="8113" xr3:uid="{00000000-0010-0000-0000-0000B11F0000}" name="Colonne8095"/>
    <tableColumn id="8114" xr3:uid="{00000000-0010-0000-0000-0000B21F0000}" name="Colonne8096"/>
    <tableColumn id="8115" xr3:uid="{00000000-0010-0000-0000-0000B31F0000}" name="Colonne8097"/>
    <tableColumn id="8116" xr3:uid="{00000000-0010-0000-0000-0000B41F0000}" name="Colonne8098"/>
    <tableColumn id="8117" xr3:uid="{00000000-0010-0000-0000-0000B51F0000}" name="Colonne8099"/>
    <tableColumn id="8118" xr3:uid="{00000000-0010-0000-0000-0000B61F0000}" name="Colonne8100"/>
    <tableColumn id="8119" xr3:uid="{00000000-0010-0000-0000-0000B71F0000}" name="Colonne8101"/>
    <tableColumn id="8120" xr3:uid="{00000000-0010-0000-0000-0000B81F0000}" name="Colonne8102"/>
    <tableColumn id="8121" xr3:uid="{00000000-0010-0000-0000-0000B91F0000}" name="Colonne8103"/>
    <tableColumn id="8122" xr3:uid="{00000000-0010-0000-0000-0000BA1F0000}" name="Colonne8104"/>
    <tableColumn id="8123" xr3:uid="{00000000-0010-0000-0000-0000BB1F0000}" name="Colonne8105"/>
    <tableColumn id="8124" xr3:uid="{00000000-0010-0000-0000-0000BC1F0000}" name="Colonne8106"/>
    <tableColumn id="8125" xr3:uid="{00000000-0010-0000-0000-0000BD1F0000}" name="Colonne8107"/>
    <tableColumn id="8126" xr3:uid="{00000000-0010-0000-0000-0000BE1F0000}" name="Colonne8108"/>
    <tableColumn id="8127" xr3:uid="{00000000-0010-0000-0000-0000BF1F0000}" name="Colonne8109"/>
    <tableColumn id="8128" xr3:uid="{00000000-0010-0000-0000-0000C01F0000}" name="Colonne8110"/>
    <tableColumn id="8129" xr3:uid="{00000000-0010-0000-0000-0000C11F0000}" name="Colonne8111"/>
    <tableColumn id="8130" xr3:uid="{00000000-0010-0000-0000-0000C21F0000}" name="Colonne8112"/>
    <tableColumn id="8131" xr3:uid="{00000000-0010-0000-0000-0000C31F0000}" name="Colonne8113"/>
    <tableColumn id="8132" xr3:uid="{00000000-0010-0000-0000-0000C41F0000}" name="Colonne8114"/>
    <tableColumn id="8133" xr3:uid="{00000000-0010-0000-0000-0000C51F0000}" name="Colonne8115"/>
    <tableColumn id="8134" xr3:uid="{00000000-0010-0000-0000-0000C61F0000}" name="Colonne8116"/>
    <tableColumn id="8135" xr3:uid="{00000000-0010-0000-0000-0000C71F0000}" name="Colonne8117"/>
    <tableColumn id="8136" xr3:uid="{00000000-0010-0000-0000-0000C81F0000}" name="Colonne8118"/>
    <tableColumn id="8137" xr3:uid="{00000000-0010-0000-0000-0000C91F0000}" name="Colonne8119"/>
    <tableColumn id="8138" xr3:uid="{00000000-0010-0000-0000-0000CA1F0000}" name="Colonne8120"/>
    <tableColumn id="8139" xr3:uid="{00000000-0010-0000-0000-0000CB1F0000}" name="Colonne8121"/>
    <tableColumn id="8140" xr3:uid="{00000000-0010-0000-0000-0000CC1F0000}" name="Colonne8122"/>
    <tableColumn id="8141" xr3:uid="{00000000-0010-0000-0000-0000CD1F0000}" name="Colonne8123"/>
    <tableColumn id="8142" xr3:uid="{00000000-0010-0000-0000-0000CE1F0000}" name="Colonne8124"/>
    <tableColumn id="8143" xr3:uid="{00000000-0010-0000-0000-0000CF1F0000}" name="Colonne8125"/>
    <tableColumn id="8144" xr3:uid="{00000000-0010-0000-0000-0000D01F0000}" name="Colonne8126"/>
    <tableColumn id="8145" xr3:uid="{00000000-0010-0000-0000-0000D11F0000}" name="Colonne8127"/>
    <tableColumn id="8146" xr3:uid="{00000000-0010-0000-0000-0000D21F0000}" name="Colonne8128"/>
    <tableColumn id="8147" xr3:uid="{00000000-0010-0000-0000-0000D31F0000}" name="Colonne8129"/>
    <tableColumn id="8148" xr3:uid="{00000000-0010-0000-0000-0000D41F0000}" name="Colonne8130"/>
    <tableColumn id="8149" xr3:uid="{00000000-0010-0000-0000-0000D51F0000}" name="Colonne8131"/>
    <tableColumn id="8150" xr3:uid="{00000000-0010-0000-0000-0000D61F0000}" name="Colonne8132"/>
    <tableColumn id="8151" xr3:uid="{00000000-0010-0000-0000-0000D71F0000}" name="Colonne8133"/>
    <tableColumn id="8152" xr3:uid="{00000000-0010-0000-0000-0000D81F0000}" name="Colonne8134"/>
    <tableColumn id="8153" xr3:uid="{00000000-0010-0000-0000-0000D91F0000}" name="Colonne8135"/>
    <tableColumn id="8154" xr3:uid="{00000000-0010-0000-0000-0000DA1F0000}" name="Colonne8136"/>
    <tableColumn id="8155" xr3:uid="{00000000-0010-0000-0000-0000DB1F0000}" name="Colonne8137"/>
    <tableColumn id="8156" xr3:uid="{00000000-0010-0000-0000-0000DC1F0000}" name="Colonne8138"/>
    <tableColumn id="8157" xr3:uid="{00000000-0010-0000-0000-0000DD1F0000}" name="Colonne8139"/>
    <tableColumn id="8158" xr3:uid="{00000000-0010-0000-0000-0000DE1F0000}" name="Colonne8140"/>
    <tableColumn id="8159" xr3:uid="{00000000-0010-0000-0000-0000DF1F0000}" name="Colonne8141"/>
    <tableColumn id="8160" xr3:uid="{00000000-0010-0000-0000-0000E01F0000}" name="Colonne8142"/>
    <tableColumn id="8161" xr3:uid="{00000000-0010-0000-0000-0000E11F0000}" name="Colonne8143"/>
    <tableColumn id="8162" xr3:uid="{00000000-0010-0000-0000-0000E21F0000}" name="Colonne8144"/>
    <tableColumn id="8163" xr3:uid="{00000000-0010-0000-0000-0000E31F0000}" name="Colonne8145"/>
    <tableColumn id="8164" xr3:uid="{00000000-0010-0000-0000-0000E41F0000}" name="Colonne8146"/>
    <tableColumn id="8165" xr3:uid="{00000000-0010-0000-0000-0000E51F0000}" name="Colonne8147"/>
    <tableColumn id="8166" xr3:uid="{00000000-0010-0000-0000-0000E61F0000}" name="Colonne8148"/>
    <tableColumn id="8167" xr3:uid="{00000000-0010-0000-0000-0000E71F0000}" name="Colonne8149"/>
    <tableColumn id="8168" xr3:uid="{00000000-0010-0000-0000-0000E81F0000}" name="Colonne8150"/>
    <tableColumn id="8169" xr3:uid="{00000000-0010-0000-0000-0000E91F0000}" name="Colonne8151"/>
    <tableColumn id="8170" xr3:uid="{00000000-0010-0000-0000-0000EA1F0000}" name="Colonne8152"/>
    <tableColumn id="8171" xr3:uid="{00000000-0010-0000-0000-0000EB1F0000}" name="Colonne8153"/>
    <tableColumn id="8172" xr3:uid="{00000000-0010-0000-0000-0000EC1F0000}" name="Colonne8154"/>
    <tableColumn id="8173" xr3:uid="{00000000-0010-0000-0000-0000ED1F0000}" name="Colonne8155"/>
    <tableColumn id="8174" xr3:uid="{00000000-0010-0000-0000-0000EE1F0000}" name="Colonne8156"/>
    <tableColumn id="8175" xr3:uid="{00000000-0010-0000-0000-0000EF1F0000}" name="Colonne8157"/>
    <tableColumn id="8176" xr3:uid="{00000000-0010-0000-0000-0000F01F0000}" name="Colonne8158"/>
    <tableColumn id="8177" xr3:uid="{00000000-0010-0000-0000-0000F11F0000}" name="Colonne8159"/>
    <tableColumn id="8178" xr3:uid="{00000000-0010-0000-0000-0000F21F0000}" name="Colonne8160"/>
    <tableColumn id="8179" xr3:uid="{00000000-0010-0000-0000-0000F31F0000}" name="Colonne8161"/>
    <tableColumn id="8180" xr3:uid="{00000000-0010-0000-0000-0000F41F0000}" name="Colonne8162"/>
    <tableColumn id="8181" xr3:uid="{00000000-0010-0000-0000-0000F51F0000}" name="Colonne8163"/>
    <tableColumn id="8182" xr3:uid="{00000000-0010-0000-0000-0000F61F0000}" name="Colonne8164"/>
    <tableColumn id="8183" xr3:uid="{00000000-0010-0000-0000-0000F71F0000}" name="Colonne8165"/>
    <tableColumn id="8184" xr3:uid="{00000000-0010-0000-0000-0000F81F0000}" name="Colonne8166"/>
    <tableColumn id="8185" xr3:uid="{00000000-0010-0000-0000-0000F91F0000}" name="Colonne8167"/>
    <tableColumn id="8186" xr3:uid="{00000000-0010-0000-0000-0000FA1F0000}" name="Colonne8168"/>
    <tableColumn id="8187" xr3:uid="{00000000-0010-0000-0000-0000FB1F0000}" name="Colonne8169"/>
    <tableColumn id="8188" xr3:uid="{00000000-0010-0000-0000-0000FC1F0000}" name="Colonne8170"/>
    <tableColumn id="8189" xr3:uid="{00000000-0010-0000-0000-0000FD1F0000}" name="Colonne8171"/>
    <tableColumn id="8190" xr3:uid="{00000000-0010-0000-0000-0000FE1F0000}" name="Colonne8172"/>
    <tableColumn id="8191" xr3:uid="{00000000-0010-0000-0000-0000FF1F0000}" name="Colonne8173"/>
    <tableColumn id="8192" xr3:uid="{00000000-0010-0000-0000-000000200000}" name="Colonne8174"/>
    <tableColumn id="8193" xr3:uid="{00000000-0010-0000-0000-000001200000}" name="Colonne8175"/>
    <tableColumn id="8194" xr3:uid="{00000000-0010-0000-0000-000002200000}" name="Colonne8176"/>
    <tableColumn id="8195" xr3:uid="{00000000-0010-0000-0000-000003200000}" name="Colonne8177"/>
    <tableColumn id="8196" xr3:uid="{00000000-0010-0000-0000-000004200000}" name="Colonne8178"/>
    <tableColumn id="8197" xr3:uid="{00000000-0010-0000-0000-000005200000}" name="Colonne8179"/>
    <tableColumn id="8198" xr3:uid="{00000000-0010-0000-0000-000006200000}" name="Colonne8180"/>
    <tableColumn id="8199" xr3:uid="{00000000-0010-0000-0000-000007200000}" name="Colonne8181"/>
    <tableColumn id="8200" xr3:uid="{00000000-0010-0000-0000-000008200000}" name="Colonne8182"/>
    <tableColumn id="8201" xr3:uid="{00000000-0010-0000-0000-000009200000}" name="Colonne8183"/>
    <tableColumn id="8202" xr3:uid="{00000000-0010-0000-0000-00000A200000}" name="Colonne8184"/>
    <tableColumn id="8203" xr3:uid="{00000000-0010-0000-0000-00000B200000}" name="Colonne8185"/>
    <tableColumn id="8204" xr3:uid="{00000000-0010-0000-0000-00000C200000}" name="Colonne8186"/>
    <tableColumn id="8205" xr3:uid="{00000000-0010-0000-0000-00000D200000}" name="Colonne8187"/>
    <tableColumn id="8206" xr3:uid="{00000000-0010-0000-0000-00000E200000}" name="Colonne8188"/>
    <tableColumn id="8207" xr3:uid="{00000000-0010-0000-0000-00000F200000}" name="Colonne8189"/>
    <tableColumn id="8208" xr3:uid="{00000000-0010-0000-0000-000010200000}" name="Colonne8190"/>
    <tableColumn id="8209" xr3:uid="{00000000-0010-0000-0000-000011200000}" name="Colonne8191"/>
    <tableColumn id="8210" xr3:uid="{00000000-0010-0000-0000-000012200000}" name="Colonne8192"/>
    <tableColumn id="8211" xr3:uid="{00000000-0010-0000-0000-000013200000}" name="Colonne8193"/>
    <tableColumn id="8212" xr3:uid="{00000000-0010-0000-0000-000014200000}" name="Colonne8194"/>
    <tableColumn id="8213" xr3:uid="{00000000-0010-0000-0000-000015200000}" name="Colonne8195"/>
    <tableColumn id="8214" xr3:uid="{00000000-0010-0000-0000-000016200000}" name="Colonne8196"/>
    <tableColumn id="8215" xr3:uid="{00000000-0010-0000-0000-000017200000}" name="Colonne8197"/>
    <tableColumn id="8216" xr3:uid="{00000000-0010-0000-0000-000018200000}" name="Colonne8198"/>
    <tableColumn id="8217" xr3:uid="{00000000-0010-0000-0000-000019200000}" name="Colonne8199"/>
    <tableColumn id="8218" xr3:uid="{00000000-0010-0000-0000-00001A200000}" name="Colonne8200"/>
    <tableColumn id="8219" xr3:uid="{00000000-0010-0000-0000-00001B200000}" name="Colonne8201"/>
    <tableColumn id="8220" xr3:uid="{00000000-0010-0000-0000-00001C200000}" name="Colonne8202"/>
    <tableColumn id="8221" xr3:uid="{00000000-0010-0000-0000-00001D200000}" name="Colonne8203"/>
    <tableColumn id="8222" xr3:uid="{00000000-0010-0000-0000-00001E200000}" name="Colonne8204"/>
    <tableColumn id="8223" xr3:uid="{00000000-0010-0000-0000-00001F200000}" name="Colonne8205"/>
    <tableColumn id="8224" xr3:uid="{00000000-0010-0000-0000-000020200000}" name="Colonne8206"/>
    <tableColumn id="8225" xr3:uid="{00000000-0010-0000-0000-000021200000}" name="Colonne8207"/>
    <tableColumn id="8226" xr3:uid="{00000000-0010-0000-0000-000022200000}" name="Colonne8208"/>
    <tableColumn id="8227" xr3:uid="{00000000-0010-0000-0000-000023200000}" name="Colonne8209"/>
    <tableColumn id="8228" xr3:uid="{00000000-0010-0000-0000-000024200000}" name="Colonne8210"/>
    <tableColumn id="8229" xr3:uid="{00000000-0010-0000-0000-000025200000}" name="Colonne8211"/>
    <tableColumn id="8230" xr3:uid="{00000000-0010-0000-0000-000026200000}" name="Colonne8212"/>
    <tableColumn id="8231" xr3:uid="{00000000-0010-0000-0000-000027200000}" name="Colonne8213"/>
    <tableColumn id="8232" xr3:uid="{00000000-0010-0000-0000-000028200000}" name="Colonne8214"/>
    <tableColumn id="8233" xr3:uid="{00000000-0010-0000-0000-000029200000}" name="Colonne8215"/>
    <tableColumn id="8234" xr3:uid="{00000000-0010-0000-0000-00002A200000}" name="Colonne8216"/>
    <tableColumn id="8235" xr3:uid="{00000000-0010-0000-0000-00002B200000}" name="Colonne8217"/>
    <tableColumn id="8236" xr3:uid="{00000000-0010-0000-0000-00002C200000}" name="Colonne8218"/>
    <tableColumn id="8237" xr3:uid="{00000000-0010-0000-0000-00002D200000}" name="Colonne8219"/>
    <tableColumn id="8238" xr3:uid="{00000000-0010-0000-0000-00002E200000}" name="Colonne8220"/>
    <tableColumn id="8239" xr3:uid="{00000000-0010-0000-0000-00002F200000}" name="Colonne8221"/>
    <tableColumn id="8240" xr3:uid="{00000000-0010-0000-0000-000030200000}" name="Colonne8222"/>
    <tableColumn id="8241" xr3:uid="{00000000-0010-0000-0000-000031200000}" name="Colonne8223"/>
    <tableColumn id="8242" xr3:uid="{00000000-0010-0000-0000-000032200000}" name="Colonne8224"/>
    <tableColumn id="8243" xr3:uid="{00000000-0010-0000-0000-000033200000}" name="Colonne8225"/>
    <tableColumn id="8244" xr3:uid="{00000000-0010-0000-0000-000034200000}" name="Colonne8226"/>
    <tableColumn id="8245" xr3:uid="{00000000-0010-0000-0000-000035200000}" name="Colonne8227"/>
    <tableColumn id="8246" xr3:uid="{00000000-0010-0000-0000-000036200000}" name="Colonne8228"/>
    <tableColumn id="8247" xr3:uid="{00000000-0010-0000-0000-000037200000}" name="Colonne8229"/>
    <tableColumn id="8248" xr3:uid="{00000000-0010-0000-0000-000038200000}" name="Colonne8230"/>
    <tableColumn id="8249" xr3:uid="{00000000-0010-0000-0000-000039200000}" name="Colonne8231"/>
    <tableColumn id="8250" xr3:uid="{00000000-0010-0000-0000-00003A200000}" name="Colonne8232"/>
    <tableColumn id="8251" xr3:uid="{00000000-0010-0000-0000-00003B200000}" name="Colonne8233"/>
    <tableColumn id="8252" xr3:uid="{00000000-0010-0000-0000-00003C200000}" name="Colonne8234"/>
    <tableColumn id="8253" xr3:uid="{00000000-0010-0000-0000-00003D200000}" name="Colonne8235"/>
    <tableColumn id="8254" xr3:uid="{00000000-0010-0000-0000-00003E200000}" name="Colonne8236"/>
    <tableColumn id="8255" xr3:uid="{00000000-0010-0000-0000-00003F200000}" name="Colonne8237"/>
    <tableColumn id="8256" xr3:uid="{00000000-0010-0000-0000-000040200000}" name="Colonne8238"/>
    <tableColumn id="8257" xr3:uid="{00000000-0010-0000-0000-000041200000}" name="Colonne8239"/>
    <tableColumn id="8258" xr3:uid="{00000000-0010-0000-0000-000042200000}" name="Colonne8240"/>
    <tableColumn id="8259" xr3:uid="{00000000-0010-0000-0000-000043200000}" name="Colonne8241"/>
    <tableColumn id="8260" xr3:uid="{00000000-0010-0000-0000-000044200000}" name="Colonne8242"/>
    <tableColumn id="8261" xr3:uid="{00000000-0010-0000-0000-000045200000}" name="Colonne8243"/>
    <tableColumn id="8262" xr3:uid="{00000000-0010-0000-0000-000046200000}" name="Colonne8244"/>
    <tableColumn id="8263" xr3:uid="{00000000-0010-0000-0000-000047200000}" name="Colonne8245"/>
    <tableColumn id="8264" xr3:uid="{00000000-0010-0000-0000-000048200000}" name="Colonne8246"/>
    <tableColumn id="8265" xr3:uid="{00000000-0010-0000-0000-000049200000}" name="Colonne8247"/>
    <tableColumn id="8266" xr3:uid="{00000000-0010-0000-0000-00004A200000}" name="Colonne8248"/>
    <tableColumn id="8267" xr3:uid="{00000000-0010-0000-0000-00004B200000}" name="Colonne8249"/>
    <tableColumn id="8268" xr3:uid="{00000000-0010-0000-0000-00004C200000}" name="Colonne8250"/>
    <tableColumn id="8269" xr3:uid="{00000000-0010-0000-0000-00004D200000}" name="Colonne8251"/>
    <tableColumn id="8270" xr3:uid="{00000000-0010-0000-0000-00004E200000}" name="Colonne8252"/>
    <tableColumn id="8271" xr3:uid="{00000000-0010-0000-0000-00004F200000}" name="Colonne8253"/>
    <tableColumn id="8272" xr3:uid="{00000000-0010-0000-0000-000050200000}" name="Colonne8254"/>
    <tableColumn id="8273" xr3:uid="{00000000-0010-0000-0000-000051200000}" name="Colonne8255"/>
    <tableColumn id="8274" xr3:uid="{00000000-0010-0000-0000-000052200000}" name="Colonne8256"/>
    <tableColumn id="8275" xr3:uid="{00000000-0010-0000-0000-000053200000}" name="Colonne8257"/>
    <tableColumn id="8276" xr3:uid="{00000000-0010-0000-0000-000054200000}" name="Colonne8258"/>
    <tableColumn id="8277" xr3:uid="{00000000-0010-0000-0000-000055200000}" name="Colonne8259"/>
    <tableColumn id="8278" xr3:uid="{00000000-0010-0000-0000-000056200000}" name="Colonne8260"/>
    <tableColumn id="8279" xr3:uid="{00000000-0010-0000-0000-000057200000}" name="Colonne8261"/>
    <tableColumn id="8280" xr3:uid="{00000000-0010-0000-0000-000058200000}" name="Colonne8262"/>
    <tableColumn id="8281" xr3:uid="{00000000-0010-0000-0000-000059200000}" name="Colonne8263"/>
    <tableColumn id="8282" xr3:uid="{00000000-0010-0000-0000-00005A200000}" name="Colonne8264"/>
    <tableColumn id="8283" xr3:uid="{00000000-0010-0000-0000-00005B200000}" name="Colonne8265"/>
    <tableColumn id="8284" xr3:uid="{00000000-0010-0000-0000-00005C200000}" name="Colonne8266"/>
    <tableColumn id="8285" xr3:uid="{00000000-0010-0000-0000-00005D200000}" name="Colonne8267"/>
    <tableColumn id="8286" xr3:uid="{00000000-0010-0000-0000-00005E200000}" name="Colonne8268"/>
    <tableColumn id="8287" xr3:uid="{00000000-0010-0000-0000-00005F200000}" name="Colonne8269"/>
    <tableColumn id="8288" xr3:uid="{00000000-0010-0000-0000-000060200000}" name="Colonne8270"/>
    <tableColumn id="8289" xr3:uid="{00000000-0010-0000-0000-000061200000}" name="Colonne8271"/>
    <tableColumn id="8290" xr3:uid="{00000000-0010-0000-0000-000062200000}" name="Colonne8272"/>
    <tableColumn id="8291" xr3:uid="{00000000-0010-0000-0000-000063200000}" name="Colonne8273"/>
    <tableColumn id="8292" xr3:uid="{00000000-0010-0000-0000-000064200000}" name="Colonne8274"/>
    <tableColumn id="8293" xr3:uid="{00000000-0010-0000-0000-000065200000}" name="Colonne8275"/>
    <tableColumn id="8294" xr3:uid="{00000000-0010-0000-0000-000066200000}" name="Colonne8276"/>
    <tableColumn id="8295" xr3:uid="{00000000-0010-0000-0000-000067200000}" name="Colonne8277"/>
    <tableColumn id="8296" xr3:uid="{00000000-0010-0000-0000-000068200000}" name="Colonne8278"/>
    <tableColumn id="8297" xr3:uid="{00000000-0010-0000-0000-000069200000}" name="Colonne8279"/>
    <tableColumn id="8298" xr3:uid="{00000000-0010-0000-0000-00006A200000}" name="Colonne8280"/>
    <tableColumn id="8299" xr3:uid="{00000000-0010-0000-0000-00006B200000}" name="Colonne8281"/>
    <tableColumn id="8300" xr3:uid="{00000000-0010-0000-0000-00006C200000}" name="Colonne8282"/>
    <tableColumn id="8301" xr3:uid="{00000000-0010-0000-0000-00006D200000}" name="Colonne8283"/>
    <tableColumn id="8302" xr3:uid="{00000000-0010-0000-0000-00006E200000}" name="Colonne8284"/>
    <tableColumn id="8303" xr3:uid="{00000000-0010-0000-0000-00006F200000}" name="Colonne8285"/>
    <tableColumn id="8304" xr3:uid="{00000000-0010-0000-0000-000070200000}" name="Colonne8286"/>
    <tableColumn id="8305" xr3:uid="{00000000-0010-0000-0000-000071200000}" name="Colonne8287"/>
    <tableColumn id="8306" xr3:uid="{00000000-0010-0000-0000-000072200000}" name="Colonne8288"/>
    <tableColumn id="8307" xr3:uid="{00000000-0010-0000-0000-000073200000}" name="Colonne8289"/>
    <tableColumn id="8308" xr3:uid="{00000000-0010-0000-0000-000074200000}" name="Colonne8290"/>
    <tableColumn id="8309" xr3:uid="{00000000-0010-0000-0000-000075200000}" name="Colonne8291"/>
    <tableColumn id="8310" xr3:uid="{00000000-0010-0000-0000-000076200000}" name="Colonne8292"/>
    <tableColumn id="8311" xr3:uid="{00000000-0010-0000-0000-000077200000}" name="Colonne8293"/>
    <tableColumn id="8312" xr3:uid="{00000000-0010-0000-0000-000078200000}" name="Colonne8294"/>
    <tableColumn id="8313" xr3:uid="{00000000-0010-0000-0000-000079200000}" name="Colonne8295"/>
    <tableColumn id="8314" xr3:uid="{00000000-0010-0000-0000-00007A200000}" name="Colonne8296"/>
    <tableColumn id="8315" xr3:uid="{00000000-0010-0000-0000-00007B200000}" name="Colonne8297"/>
    <tableColumn id="8316" xr3:uid="{00000000-0010-0000-0000-00007C200000}" name="Colonne8298"/>
    <tableColumn id="8317" xr3:uid="{00000000-0010-0000-0000-00007D200000}" name="Colonne8299"/>
    <tableColumn id="8318" xr3:uid="{00000000-0010-0000-0000-00007E200000}" name="Colonne8300"/>
    <tableColumn id="8319" xr3:uid="{00000000-0010-0000-0000-00007F200000}" name="Colonne8301"/>
    <tableColumn id="8320" xr3:uid="{00000000-0010-0000-0000-000080200000}" name="Colonne8302"/>
    <tableColumn id="8321" xr3:uid="{00000000-0010-0000-0000-000081200000}" name="Colonne8303"/>
    <tableColumn id="8322" xr3:uid="{00000000-0010-0000-0000-000082200000}" name="Colonne8304"/>
    <tableColumn id="8323" xr3:uid="{00000000-0010-0000-0000-000083200000}" name="Colonne8305"/>
    <tableColumn id="8324" xr3:uid="{00000000-0010-0000-0000-000084200000}" name="Colonne8306"/>
    <tableColumn id="8325" xr3:uid="{00000000-0010-0000-0000-000085200000}" name="Colonne8307"/>
    <tableColumn id="8326" xr3:uid="{00000000-0010-0000-0000-000086200000}" name="Colonne8308"/>
    <tableColumn id="8327" xr3:uid="{00000000-0010-0000-0000-000087200000}" name="Colonne8309"/>
    <tableColumn id="8328" xr3:uid="{00000000-0010-0000-0000-000088200000}" name="Colonne8310"/>
    <tableColumn id="8329" xr3:uid="{00000000-0010-0000-0000-000089200000}" name="Colonne8311"/>
    <tableColumn id="8330" xr3:uid="{00000000-0010-0000-0000-00008A200000}" name="Colonne8312"/>
    <tableColumn id="8331" xr3:uid="{00000000-0010-0000-0000-00008B200000}" name="Colonne8313"/>
    <tableColumn id="8332" xr3:uid="{00000000-0010-0000-0000-00008C200000}" name="Colonne8314"/>
    <tableColumn id="8333" xr3:uid="{00000000-0010-0000-0000-00008D200000}" name="Colonne8315"/>
    <tableColumn id="8334" xr3:uid="{00000000-0010-0000-0000-00008E200000}" name="Colonne8316"/>
    <tableColumn id="8335" xr3:uid="{00000000-0010-0000-0000-00008F200000}" name="Colonne8317"/>
    <tableColumn id="8336" xr3:uid="{00000000-0010-0000-0000-000090200000}" name="Colonne8318"/>
    <tableColumn id="8337" xr3:uid="{00000000-0010-0000-0000-000091200000}" name="Colonne8319"/>
    <tableColumn id="8338" xr3:uid="{00000000-0010-0000-0000-000092200000}" name="Colonne8320"/>
    <tableColumn id="8339" xr3:uid="{00000000-0010-0000-0000-000093200000}" name="Colonne8321"/>
    <tableColumn id="8340" xr3:uid="{00000000-0010-0000-0000-000094200000}" name="Colonne8322"/>
    <tableColumn id="8341" xr3:uid="{00000000-0010-0000-0000-000095200000}" name="Colonne8323"/>
    <tableColumn id="8342" xr3:uid="{00000000-0010-0000-0000-000096200000}" name="Colonne8324"/>
    <tableColumn id="8343" xr3:uid="{00000000-0010-0000-0000-000097200000}" name="Colonne8325"/>
    <tableColumn id="8344" xr3:uid="{00000000-0010-0000-0000-000098200000}" name="Colonne8326"/>
    <tableColumn id="8345" xr3:uid="{00000000-0010-0000-0000-000099200000}" name="Colonne8327"/>
    <tableColumn id="8346" xr3:uid="{00000000-0010-0000-0000-00009A200000}" name="Colonne8328"/>
    <tableColumn id="8347" xr3:uid="{00000000-0010-0000-0000-00009B200000}" name="Colonne8329"/>
    <tableColumn id="8348" xr3:uid="{00000000-0010-0000-0000-00009C200000}" name="Colonne8330"/>
    <tableColumn id="8349" xr3:uid="{00000000-0010-0000-0000-00009D200000}" name="Colonne8331"/>
    <tableColumn id="8350" xr3:uid="{00000000-0010-0000-0000-00009E200000}" name="Colonne8332"/>
    <tableColumn id="8351" xr3:uid="{00000000-0010-0000-0000-00009F200000}" name="Colonne8333"/>
    <tableColumn id="8352" xr3:uid="{00000000-0010-0000-0000-0000A0200000}" name="Colonne8334"/>
    <tableColumn id="8353" xr3:uid="{00000000-0010-0000-0000-0000A1200000}" name="Colonne8335"/>
    <tableColumn id="8354" xr3:uid="{00000000-0010-0000-0000-0000A2200000}" name="Colonne8336"/>
    <tableColumn id="8355" xr3:uid="{00000000-0010-0000-0000-0000A3200000}" name="Colonne8337"/>
    <tableColumn id="8356" xr3:uid="{00000000-0010-0000-0000-0000A4200000}" name="Colonne8338"/>
    <tableColumn id="8357" xr3:uid="{00000000-0010-0000-0000-0000A5200000}" name="Colonne8339"/>
    <tableColumn id="8358" xr3:uid="{00000000-0010-0000-0000-0000A6200000}" name="Colonne8340"/>
    <tableColumn id="8359" xr3:uid="{00000000-0010-0000-0000-0000A7200000}" name="Colonne8341"/>
    <tableColumn id="8360" xr3:uid="{00000000-0010-0000-0000-0000A8200000}" name="Colonne8342"/>
    <tableColumn id="8361" xr3:uid="{00000000-0010-0000-0000-0000A9200000}" name="Colonne8343"/>
    <tableColumn id="8362" xr3:uid="{00000000-0010-0000-0000-0000AA200000}" name="Colonne8344"/>
    <tableColumn id="8363" xr3:uid="{00000000-0010-0000-0000-0000AB200000}" name="Colonne8345"/>
    <tableColumn id="8364" xr3:uid="{00000000-0010-0000-0000-0000AC200000}" name="Colonne8346"/>
    <tableColumn id="8365" xr3:uid="{00000000-0010-0000-0000-0000AD200000}" name="Colonne8347"/>
    <tableColumn id="8366" xr3:uid="{00000000-0010-0000-0000-0000AE200000}" name="Colonne8348"/>
    <tableColumn id="8367" xr3:uid="{00000000-0010-0000-0000-0000AF200000}" name="Colonne8349"/>
    <tableColumn id="8368" xr3:uid="{00000000-0010-0000-0000-0000B0200000}" name="Colonne8350"/>
    <tableColumn id="8369" xr3:uid="{00000000-0010-0000-0000-0000B1200000}" name="Colonne8351"/>
    <tableColumn id="8370" xr3:uid="{00000000-0010-0000-0000-0000B2200000}" name="Colonne8352"/>
    <tableColumn id="8371" xr3:uid="{00000000-0010-0000-0000-0000B3200000}" name="Colonne8353"/>
    <tableColumn id="8372" xr3:uid="{00000000-0010-0000-0000-0000B4200000}" name="Colonne8354"/>
    <tableColumn id="8373" xr3:uid="{00000000-0010-0000-0000-0000B5200000}" name="Colonne8355"/>
    <tableColumn id="8374" xr3:uid="{00000000-0010-0000-0000-0000B6200000}" name="Colonne8356"/>
    <tableColumn id="8375" xr3:uid="{00000000-0010-0000-0000-0000B7200000}" name="Colonne8357"/>
    <tableColumn id="8376" xr3:uid="{00000000-0010-0000-0000-0000B8200000}" name="Colonne8358"/>
    <tableColumn id="8377" xr3:uid="{00000000-0010-0000-0000-0000B9200000}" name="Colonne8359"/>
    <tableColumn id="8378" xr3:uid="{00000000-0010-0000-0000-0000BA200000}" name="Colonne8360"/>
    <tableColumn id="8379" xr3:uid="{00000000-0010-0000-0000-0000BB200000}" name="Colonne8361"/>
    <tableColumn id="8380" xr3:uid="{00000000-0010-0000-0000-0000BC200000}" name="Colonne8362"/>
    <tableColumn id="8381" xr3:uid="{00000000-0010-0000-0000-0000BD200000}" name="Colonne8363"/>
    <tableColumn id="8382" xr3:uid="{00000000-0010-0000-0000-0000BE200000}" name="Colonne8364"/>
    <tableColumn id="8383" xr3:uid="{00000000-0010-0000-0000-0000BF200000}" name="Colonne8365"/>
    <tableColumn id="8384" xr3:uid="{00000000-0010-0000-0000-0000C0200000}" name="Colonne8366"/>
    <tableColumn id="8385" xr3:uid="{00000000-0010-0000-0000-0000C1200000}" name="Colonne8367"/>
    <tableColumn id="8386" xr3:uid="{00000000-0010-0000-0000-0000C2200000}" name="Colonne8368"/>
    <tableColumn id="8387" xr3:uid="{00000000-0010-0000-0000-0000C3200000}" name="Colonne8369"/>
    <tableColumn id="8388" xr3:uid="{00000000-0010-0000-0000-0000C4200000}" name="Colonne8370"/>
    <tableColumn id="8389" xr3:uid="{00000000-0010-0000-0000-0000C5200000}" name="Colonne8371"/>
    <tableColumn id="8390" xr3:uid="{00000000-0010-0000-0000-0000C6200000}" name="Colonne8372"/>
    <tableColumn id="8391" xr3:uid="{00000000-0010-0000-0000-0000C7200000}" name="Colonne8373"/>
    <tableColumn id="8392" xr3:uid="{00000000-0010-0000-0000-0000C8200000}" name="Colonne8374"/>
    <tableColumn id="8393" xr3:uid="{00000000-0010-0000-0000-0000C9200000}" name="Colonne8375"/>
    <tableColumn id="8394" xr3:uid="{00000000-0010-0000-0000-0000CA200000}" name="Colonne8376"/>
    <tableColumn id="8395" xr3:uid="{00000000-0010-0000-0000-0000CB200000}" name="Colonne8377"/>
    <tableColumn id="8396" xr3:uid="{00000000-0010-0000-0000-0000CC200000}" name="Colonne8378"/>
    <tableColumn id="8397" xr3:uid="{00000000-0010-0000-0000-0000CD200000}" name="Colonne8379"/>
    <tableColumn id="8398" xr3:uid="{00000000-0010-0000-0000-0000CE200000}" name="Colonne8380"/>
    <tableColumn id="8399" xr3:uid="{00000000-0010-0000-0000-0000CF200000}" name="Colonne8381"/>
    <tableColumn id="8400" xr3:uid="{00000000-0010-0000-0000-0000D0200000}" name="Colonne8382"/>
    <tableColumn id="8401" xr3:uid="{00000000-0010-0000-0000-0000D1200000}" name="Colonne8383"/>
    <tableColumn id="8402" xr3:uid="{00000000-0010-0000-0000-0000D2200000}" name="Colonne8384"/>
    <tableColumn id="8403" xr3:uid="{00000000-0010-0000-0000-0000D3200000}" name="Colonne8385"/>
    <tableColumn id="8404" xr3:uid="{00000000-0010-0000-0000-0000D4200000}" name="Colonne8386"/>
    <tableColumn id="8405" xr3:uid="{00000000-0010-0000-0000-0000D5200000}" name="Colonne8387"/>
    <tableColumn id="8406" xr3:uid="{00000000-0010-0000-0000-0000D6200000}" name="Colonne8388"/>
    <tableColumn id="8407" xr3:uid="{00000000-0010-0000-0000-0000D7200000}" name="Colonne8389"/>
    <tableColumn id="8408" xr3:uid="{00000000-0010-0000-0000-0000D8200000}" name="Colonne8390"/>
    <tableColumn id="8409" xr3:uid="{00000000-0010-0000-0000-0000D9200000}" name="Colonne8391"/>
    <tableColumn id="8410" xr3:uid="{00000000-0010-0000-0000-0000DA200000}" name="Colonne8392"/>
    <tableColumn id="8411" xr3:uid="{00000000-0010-0000-0000-0000DB200000}" name="Colonne8393"/>
    <tableColumn id="8412" xr3:uid="{00000000-0010-0000-0000-0000DC200000}" name="Colonne8394"/>
    <tableColumn id="8413" xr3:uid="{00000000-0010-0000-0000-0000DD200000}" name="Colonne8395"/>
    <tableColumn id="8414" xr3:uid="{00000000-0010-0000-0000-0000DE200000}" name="Colonne8396"/>
    <tableColumn id="8415" xr3:uid="{00000000-0010-0000-0000-0000DF200000}" name="Colonne8397"/>
    <tableColumn id="8416" xr3:uid="{00000000-0010-0000-0000-0000E0200000}" name="Colonne8398"/>
    <tableColumn id="8417" xr3:uid="{00000000-0010-0000-0000-0000E1200000}" name="Colonne8399"/>
    <tableColumn id="8418" xr3:uid="{00000000-0010-0000-0000-0000E2200000}" name="Colonne8400"/>
    <tableColumn id="8419" xr3:uid="{00000000-0010-0000-0000-0000E3200000}" name="Colonne8401"/>
    <tableColumn id="8420" xr3:uid="{00000000-0010-0000-0000-0000E4200000}" name="Colonne8402"/>
    <tableColumn id="8421" xr3:uid="{00000000-0010-0000-0000-0000E5200000}" name="Colonne8403"/>
    <tableColumn id="8422" xr3:uid="{00000000-0010-0000-0000-0000E6200000}" name="Colonne8404"/>
    <tableColumn id="8423" xr3:uid="{00000000-0010-0000-0000-0000E7200000}" name="Colonne8405"/>
    <tableColumn id="8424" xr3:uid="{00000000-0010-0000-0000-0000E8200000}" name="Colonne8406"/>
    <tableColumn id="8425" xr3:uid="{00000000-0010-0000-0000-0000E9200000}" name="Colonne8407"/>
    <tableColumn id="8426" xr3:uid="{00000000-0010-0000-0000-0000EA200000}" name="Colonne8408"/>
    <tableColumn id="8427" xr3:uid="{00000000-0010-0000-0000-0000EB200000}" name="Colonne8409"/>
    <tableColumn id="8428" xr3:uid="{00000000-0010-0000-0000-0000EC200000}" name="Colonne8410"/>
    <tableColumn id="8429" xr3:uid="{00000000-0010-0000-0000-0000ED200000}" name="Colonne8411"/>
    <tableColumn id="8430" xr3:uid="{00000000-0010-0000-0000-0000EE200000}" name="Colonne8412"/>
    <tableColumn id="8431" xr3:uid="{00000000-0010-0000-0000-0000EF200000}" name="Colonne8413"/>
    <tableColumn id="8432" xr3:uid="{00000000-0010-0000-0000-0000F0200000}" name="Colonne8414"/>
    <tableColumn id="8433" xr3:uid="{00000000-0010-0000-0000-0000F1200000}" name="Colonne8415"/>
    <tableColumn id="8434" xr3:uid="{00000000-0010-0000-0000-0000F2200000}" name="Colonne8416"/>
    <tableColumn id="8435" xr3:uid="{00000000-0010-0000-0000-0000F3200000}" name="Colonne8417"/>
    <tableColumn id="8436" xr3:uid="{00000000-0010-0000-0000-0000F4200000}" name="Colonne8418"/>
    <tableColumn id="8437" xr3:uid="{00000000-0010-0000-0000-0000F5200000}" name="Colonne8419"/>
    <tableColumn id="8438" xr3:uid="{00000000-0010-0000-0000-0000F6200000}" name="Colonne8420"/>
    <tableColumn id="8439" xr3:uid="{00000000-0010-0000-0000-0000F7200000}" name="Colonne8421"/>
    <tableColumn id="8440" xr3:uid="{00000000-0010-0000-0000-0000F8200000}" name="Colonne8422"/>
    <tableColumn id="8441" xr3:uid="{00000000-0010-0000-0000-0000F9200000}" name="Colonne8423"/>
    <tableColumn id="8442" xr3:uid="{00000000-0010-0000-0000-0000FA200000}" name="Colonne8424"/>
    <tableColumn id="8443" xr3:uid="{00000000-0010-0000-0000-0000FB200000}" name="Colonne8425"/>
    <tableColumn id="8444" xr3:uid="{00000000-0010-0000-0000-0000FC200000}" name="Colonne8426"/>
    <tableColumn id="8445" xr3:uid="{00000000-0010-0000-0000-0000FD200000}" name="Colonne8427"/>
    <tableColumn id="8446" xr3:uid="{00000000-0010-0000-0000-0000FE200000}" name="Colonne8428"/>
    <tableColumn id="8447" xr3:uid="{00000000-0010-0000-0000-0000FF200000}" name="Colonne8429"/>
    <tableColumn id="8448" xr3:uid="{00000000-0010-0000-0000-000000210000}" name="Colonne8430"/>
    <tableColumn id="8449" xr3:uid="{00000000-0010-0000-0000-000001210000}" name="Colonne8431"/>
    <tableColumn id="8450" xr3:uid="{00000000-0010-0000-0000-000002210000}" name="Colonne8432"/>
    <tableColumn id="8451" xr3:uid="{00000000-0010-0000-0000-000003210000}" name="Colonne8433"/>
    <tableColumn id="8452" xr3:uid="{00000000-0010-0000-0000-000004210000}" name="Colonne8434"/>
    <tableColumn id="8453" xr3:uid="{00000000-0010-0000-0000-000005210000}" name="Colonne8435"/>
    <tableColumn id="8454" xr3:uid="{00000000-0010-0000-0000-000006210000}" name="Colonne8436"/>
    <tableColumn id="8455" xr3:uid="{00000000-0010-0000-0000-000007210000}" name="Colonne8437"/>
    <tableColumn id="8456" xr3:uid="{00000000-0010-0000-0000-000008210000}" name="Colonne8438"/>
    <tableColumn id="8457" xr3:uid="{00000000-0010-0000-0000-000009210000}" name="Colonne8439"/>
    <tableColumn id="8458" xr3:uid="{00000000-0010-0000-0000-00000A210000}" name="Colonne8440"/>
    <tableColumn id="8459" xr3:uid="{00000000-0010-0000-0000-00000B210000}" name="Colonne8441"/>
    <tableColumn id="8460" xr3:uid="{00000000-0010-0000-0000-00000C210000}" name="Colonne8442"/>
    <tableColumn id="8461" xr3:uid="{00000000-0010-0000-0000-00000D210000}" name="Colonne8443"/>
    <tableColumn id="8462" xr3:uid="{00000000-0010-0000-0000-00000E210000}" name="Colonne8444"/>
    <tableColumn id="8463" xr3:uid="{00000000-0010-0000-0000-00000F210000}" name="Colonne8445"/>
    <tableColumn id="8464" xr3:uid="{00000000-0010-0000-0000-000010210000}" name="Colonne8446"/>
    <tableColumn id="8465" xr3:uid="{00000000-0010-0000-0000-000011210000}" name="Colonne8447"/>
    <tableColumn id="8466" xr3:uid="{00000000-0010-0000-0000-000012210000}" name="Colonne8448"/>
    <tableColumn id="8467" xr3:uid="{00000000-0010-0000-0000-000013210000}" name="Colonne8449"/>
    <tableColumn id="8468" xr3:uid="{00000000-0010-0000-0000-000014210000}" name="Colonne8450"/>
    <tableColumn id="8469" xr3:uid="{00000000-0010-0000-0000-000015210000}" name="Colonne8451"/>
    <tableColumn id="8470" xr3:uid="{00000000-0010-0000-0000-000016210000}" name="Colonne8452"/>
    <tableColumn id="8471" xr3:uid="{00000000-0010-0000-0000-000017210000}" name="Colonne8453"/>
    <tableColumn id="8472" xr3:uid="{00000000-0010-0000-0000-000018210000}" name="Colonne8454"/>
    <tableColumn id="8473" xr3:uid="{00000000-0010-0000-0000-000019210000}" name="Colonne8455"/>
    <tableColumn id="8474" xr3:uid="{00000000-0010-0000-0000-00001A210000}" name="Colonne8456"/>
    <tableColumn id="8475" xr3:uid="{00000000-0010-0000-0000-00001B210000}" name="Colonne8457"/>
    <tableColumn id="8476" xr3:uid="{00000000-0010-0000-0000-00001C210000}" name="Colonne8458"/>
    <tableColumn id="8477" xr3:uid="{00000000-0010-0000-0000-00001D210000}" name="Colonne8459"/>
    <tableColumn id="8478" xr3:uid="{00000000-0010-0000-0000-00001E210000}" name="Colonne8460"/>
    <tableColumn id="8479" xr3:uid="{00000000-0010-0000-0000-00001F210000}" name="Colonne8461"/>
    <tableColumn id="8480" xr3:uid="{00000000-0010-0000-0000-000020210000}" name="Colonne8462"/>
    <tableColumn id="8481" xr3:uid="{00000000-0010-0000-0000-000021210000}" name="Colonne8463"/>
    <tableColumn id="8482" xr3:uid="{00000000-0010-0000-0000-000022210000}" name="Colonne8464"/>
    <tableColumn id="8483" xr3:uid="{00000000-0010-0000-0000-000023210000}" name="Colonne8465"/>
    <tableColumn id="8484" xr3:uid="{00000000-0010-0000-0000-000024210000}" name="Colonne8466"/>
    <tableColumn id="8485" xr3:uid="{00000000-0010-0000-0000-000025210000}" name="Colonne8467"/>
    <tableColumn id="8486" xr3:uid="{00000000-0010-0000-0000-000026210000}" name="Colonne8468"/>
    <tableColumn id="8487" xr3:uid="{00000000-0010-0000-0000-000027210000}" name="Colonne8469"/>
    <tableColumn id="8488" xr3:uid="{00000000-0010-0000-0000-000028210000}" name="Colonne8470"/>
    <tableColumn id="8489" xr3:uid="{00000000-0010-0000-0000-000029210000}" name="Colonne8471"/>
    <tableColumn id="8490" xr3:uid="{00000000-0010-0000-0000-00002A210000}" name="Colonne8472"/>
    <tableColumn id="8491" xr3:uid="{00000000-0010-0000-0000-00002B210000}" name="Colonne8473"/>
    <tableColumn id="8492" xr3:uid="{00000000-0010-0000-0000-00002C210000}" name="Colonne8474"/>
    <tableColumn id="8493" xr3:uid="{00000000-0010-0000-0000-00002D210000}" name="Colonne8475"/>
    <tableColumn id="8494" xr3:uid="{00000000-0010-0000-0000-00002E210000}" name="Colonne8476"/>
    <tableColumn id="8495" xr3:uid="{00000000-0010-0000-0000-00002F210000}" name="Colonne8477"/>
    <tableColumn id="8496" xr3:uid="{00000000-0010-0000-0000-000030210000}" name="Colonne8478"/>
    <tableColumn id="8497" xr3:uid="{00000000-0010-0000-0000-000031210000}" name="Colonne8479"/>
    <tableColumn id="8498" xr3:uid="{00000000-0010-0000-0000-000032210000}" name="Colonne8480"/>
    <tableColumn id="8499" xr3:uid="{00000000-0010-0000-0000-000033210000}" name="Colonne8481"/>
    <tableColumn id="8500" xr3:uid="{00000000-0010-0000-0000-000034210000}" name="Colonne8482"/>
    <tableColumn id="8501" xr3:uid="{00000000-0010-0000-0000-000035210000}" name="Colonne8483"/>
    <tableColumn id="8502" xr3:uid="{00000000-0010-0000-0000-000036210000}" name="Colonne8484"/>
    <tableColumn id="8503" xr3:uid="{00000000-0010-0000-0000-000037210000}" name="Colonne8485"/>
    <tableColumn id="8504" xr3:uid="{00000000-0010-0000-0000-000038210000}" name="Colonne8486"/>
    <tableColumn id="8505" xr3:uid="{00000000-0010-0000-0000-000039210000}" name="Colonne8487"/>
    <tableColumn id="8506" xr3:uid="{00000000-0010-0000-0000-00003A210000}" name="Colonne8488"/>
    <tableColumn id="8507" xr3:uid="{00000000-0010-0000-0000-00003B210000}" name="Colonne8489"/>
    <tableColumn id="8508" xr3:uid="{00000000-0010-0000-0000-00003C210000}" name="Colonne8490"/>
    <tableColumn id="8509" xr3:uid="{00000000-0010-0000-0000-00003D210000}" name="Colonne8491"/>
    <tableColumn id="8510" xr3:uid="{00000000-0010-0000-0000-00003E210000}" name="Colonne8492"/>
    <tableColumn id="8511" xr3:uid="{00000000-0010-0000-0000-00003F210000}" name="Colonne8493"/>
    <tableColumn id="8512" xr3:uid="{00000000-0010-0000-0000-000040210000}" name="Colonne8494"/>
    <tableColumn id="8513" xr3:uid="{00000000-0010-0000-0000-000041210000}" name="Colonne8495"/>
    <tableColumn id="8514" xr3:uid="{00000000-0010-0000-0000-000042210000}" name="Colonne8496"/>
    <tableColumn id="8515" xr3:uid="{00000000-0010-0000-0000-000043210000}" name="Colonne8497"/>
    <tableColumn id="8516" xr3:uid="{00000000-0010-0000-0000-000044210000}" name="Colonne8498"/>
    <tableColumn id="8517" xr3:uid="{00000000-0010-0000-0000-000045210000}" name="Colonne8499"/>
    <tableColumn id="8518" xr3:uid="{00000000-0010-0000-0000-000046210000}" name="Colonne8500"/>
    <tableColumn id="8519" xr3:uid="{00000000-0010-0000-0000-000047210000}" name="Colonne8501"/>
    <tableColumn id="8520" xr3:uid="{00000000-0010-0000-0000-000048210000}" name="Colonne8502"/>
    <tableColumn id="8521" xr3:uid="{00000000-0010-0000-0000-000049210000}" name="Colonne8503"/>
    <tableColumn id="8522" xr3:uid="{00000000-0010-0000-0000-00004A210000}" name="Colonne8504"/>
    <tableColumn id="8523" xr3:uid="{00000000-0010-0000-0000-00004B210000}" name="Colonne8505"/>
    <tableColumn id="8524" xr3:uid="{00000000-0010-0000-0000-00004C210000}" name="Colonne8506"/>
    <tableColumn id="8525" xr3:uid="{00000000-0010-0000-0000-00004D210000}" name="Colonne8507"/>
    <tableColumn id="8526" xr3:uid="{00000000-0010-0000-0000-00004E210000}" name="Colonne8508"/>
    <tableColumn id="8527" xr3:uid="{00000000-0010-0000-0000-00004F210000}" name="Colonne8509"/>
    <tableColumn id="8528" xr3:uid="{00000000-0010-0000-0000-000050210000}" name="Colonne8510"/>
    <tableColumn id="8529" xr3:uid="{00000000-0010-0000-0000-000051210000}" name="Colonne8511"/>
    <tableColumn id="8530" xr3:uid="{00000000-0010-0000-0000-000052210000}" name="Colonne8512"/>
    <tableColumn id="8531" xr3:uid="{00000000-0010-0000-0000-000053210000}" name="Colonne8513"/>
    <tableColumn id="8532" xr3:uid="{00000000-0010-0000-0000-000054210000}" name="Colonne8514"/>
    <tableColumn id="8533" xr3:uid="{00000000-0010-0000-0000-000055210000}" name="Colonne8515"/>
    <tableColumn id="8534" xr3:uid="{00000000-0010-0000-0000-000056210000}" name="Colonne8516"/>
    <tableColumn id="8535" xr3:uid="{00000000-0010-0000-0000-000057210000}" name="Colonne8517"/>
    <tableColumn id="8536" xr3:uid="{00000000-0010-0000-0000-000058210000}" name="Colonne8518"/>
    <tableColumn id="8537" xr3:uid="{00000000-0010-0000-0000-000059210000}" name="Colonne8519"/>
    <tableColumn id="8538" xr3:uid="{00000000-0010-0000-0000-00005A210000}" name="Colonne8520"/>
    <tableColumn id="8539" xr3:uid="{00000000-0010-0000-0000-00005B210000}" name="Colonne8521"/>
    <tableColumn id="8540" xr3:uid="{00000000-0010-0000-0000-00005C210000}" name="Colonne8522"/>
    <tableColumn id="8541" xr3:uid="{00000000-0010-0000-0000-00005D210000}" name="Colonne8523"/>
    <tableColumn id="8542" xr3:uid="{00000000-0010-0000-0000-00005E210000}" name="Colonne8524"/>
    <tableColumn id="8543" xr3:uid="{00000000-0010-0000-0000-00005F210000}" name="Colonne8525"/>
    <tableColumn id="8544" xr3:uid="{00000000-0010-0000-0000-000060210000}" name="Colonne8526"/>
    <tableColumn id="8545" xr3:uid="{00000000-0010-0000-0000-000061210000}" name="Colonne8527"/>
    <tableColumn id="8546" xr3:uid="{00000000-0010-0000-0000-000062210000}" name="Colonne8528"/>
    <tableColumn id="8547" xr3:uid="{00000000-0010-0000-0000-000063210000}" name="Colonne8529"/>
    <tableColumn id="8548" xr3:uid="{00000000-0010-0000-0000-000064210000}" name="Colonne8530"/>
    <tableColumn id="8549" xr3:uid="{00000000-0010-0000-0000-000065210000}" name="Colonne8531"/>
    <tableColumn id="8550" xr3:uid="{00000000-0010-0000-0000-000066210000}" name="Colonne8532"/>
    <tableColumn id="8551" xr3:uid="{00000000-0010-0000-0000-000067210000}" name="Colonne8533"/>
    <tableColumn id="8552" xr3:uid="{00000000-0010-0000-0000-000068210000}" name="Colonne8534"/>
    <tableColumn id="8553" xr3:uid="{00000000-0010-0000-0000-000069210000}" name="Colonne8535"/>
    <tableColumn id="8554" xr3:uid="{00000000-0010-0000-0000-00006A210000}" name="Colonne8536"/>
    <tableColumn id="8555" xr3:uid="{00000000-0010-0000-0000-00006B210000}" name="Colonne8537"/>
    <tableColumn id="8556" xr3:uid="{00000000-0010-0000-0000-00006C210000}" name="Colonne8538"/>
    <tableColumn id="8557" xr3:uid="{00000000-0010-0000-0000-00006D210000}" name="Colonne8539"/>
    <tableColumn id="8558" xr3:uid="{00000000-0010-0000-0000-00006E210000}" name="Colonne8540"/>
    <tableColumn id="8559" xr3:uid="{00000000-0010-0000-0000-00006F210000}" name="Colonne8541"/>
    <tableColumn id="8560" xr3:uid="{00000000-0010-0000-0000-000070210000}" name="Colonne8542"/>
    <tableColumn id="8561" xr3:uid="{00000000-0010-0000-0000-000071210000}" name="Colonne8543"/>
    <tableColumn id="8562" xr3:uid="{00000000-0010-0000-0000-000072210000}" name="Colonne8544"/>
    <tableColumn id="8563" xr3:uid="{00000000-0010-0000-0000-000073210000}" name="Colonne8545"/>
    <tableColumn id="8564" xr3:uid="{00000000-0010-0000-0000-000074210000}" name="Colonne8546"/>
    <tableColumn id="8565" xr3:uid="{00000000-0010-0000-0000-000075210000}" name="Colonne8547"/>
    <tableColumn id="8566" xr3:uid="{00000000-0010-0000-0000-000076210000}" name="Colonne8548"/>
    <tableColumn id="8567" xr3:uid="{00000000-0010-0000-0000-000077210000}" name="Colonne8549"/>
    <tableColumn id="8568" xr3:uid="{00000000-0010-0000-0000-000078210000}" name="Colonne8550"/>
    <tableColumn id="8569" xr3:uid="{00000000-0010-0000-0000-000079210000}" name="Colonne8551"/>
    <tableColumn id="8570" xr3:uid="{00000000-0010-0000-0000-00007A210000}" name="Colonne8552"/>
    <tableColumn id="8571" xr3:uid="{00000000-0010-0000-0000-00007B210000}" name="Colonne8553"/>
    <tableColumn id="8572" xr3:uid="{00000000-0010-0000-0000-00007C210000}" name="Colonne8554"/>
    <tableColumn id="8573" xr3:uid="{00000000-0010-0000-0000-00007D210000}" name="Colonne8555"/>
    <tableColumn id="8574" xr3:uid="{00000000-0010-0000-0000-00007E210000}" name="Colonne8556"/>
    <tableColumn id="8575" xr3:uid="{00000000-0010-0000-0000-00007F210000}" name="Colonne8557"/>
    <tableColumn id="8576" xr3:uid="{00000000-0010-0000-0000-000080210000}" name="Colonne8558"/>
    <tableColumn id="8577" xr3:uid="{00000000-0010-0000-0000-000081210000}" name="Colonne8559"/>
    <tableColumn id="8578" xr3:uid="{00000000-0010-0000-0000-000082210000}" name="Colonne8560"/>
    <tableColumn id="8579" xr3:uid="{00000000-0010-0000-0000-000083210000}" name="Colonne8561"/>
    <tableColumn id="8580" xr3:uid="{00000000-0010-0000-0000-000084210000}" name="Colonne8562"/>
    <tableColumn id="8581" xr3:uid="{00000000-0010-0000-0000-000085210000}" name="Colonne8563"/>
    <tableColumn id="8582" xr3:uid="{00000000-0010-0000-0000-000086210000}" name="Colonne8564"/>
    <tableColumn id="8583" xr3:uid="{00000000-0010-0000-0000-000087210000}" name="Colonne8565"/>
    <tableColumn id="8584" xr3:uid="{00000000-0010-0000-0000-000088210000}" name="Colonne8566"/>
    <tableColumn id="8585" xr3:uid="{00000000-0010-0000-0000-000089210000}" name="Colonne8567"/>
    <tableColumn id="8586" xr3:uid="{00000000-0010-0000-0000-00008A210000}" name="Colonne8568"/>
    <tableColumn id="8587" xr3:uid="{00000000-0010-0000-0000-00008B210000}" name="Colonne8569"/>
    <tableColumn id="8588" xr3:uid="{00000000-0010-0000-0000-00008C210000}" name="Colonne8570"/>
    <tableColumn id="8589" xr3:uid="{00000000-0010-0000-0000-00008D210000}" name="Colonne8571"/>
    <tableColumn id="8590" xr3:uid="{00000000-0010-0000-0000-00008E210000}" name="Colonne8572"/>
    <tableColumn id="8591" xr3:uid="{00000000-0010-0000-0000-00008F210000}" name="Colonne8573"/>
    <tableColumn id="8592" xr3:uid="{00000000-0010-0000-0000-000090210000}" name="Colonne8574"/>
    <tableColumn id="8593" xr3:uid="{00000000-0010-0000-0000-000091210000}" name="Colonne8575"/>
    <tableColumn id="8594" xr3:uid="{00000000-0010-0000-0000-000092210000}" name="Colonne8576"/>
    <tableColumn id="8595" xr3:uid="{00000000-0010-0000-0000-000093210000}" name="Colonne8577"/>
    <tableColumn id="8596" xr3:uid="{00000000-0010-0000-0000-000094210000}" name="Colonne8578"/>
    <tableColumn id="8597" xr3:uid="{00000000-0010-0000-0000-000095210000}" name="Colonne8579"/>
    <tableColumn id="8598" xr3:uid="{00000000-0010-0000-0000-000096210000}" name="Colonne8580"/>
    <tableColumn id="8599" xr3:uid="{00000000-0010-0000-0000-000097210000}" name="Colonne8581"/>
    <tableColumn id="8600" xr3:uid="{00000000-0010-0000-0000-000098210000}" name="Colonne8582"/>
    <tableColumn id="8601" xr3:uid="{00000000-0010-0000-0000-000099210000}" name="Colonne8583"/>
    <tableColumn id="8602" xr3:uid="{00000000-0010-0000-0000-00009A210000}" name="Colonne8584"/>
    <tableColumn id="8603" xr3:uid="{00000000-0010-0000-0000-00009B210000}" name="Colonne8585"/>
    <tableColumn id="8604" xr3:uid="{00000000-0010-0000-0000-00009C210000}" name="Colonne8586"/>
    <tableColumn id="8605" xr3:uid="{00000000-0010-0000-0000-00009D210000}" name="Colonne8587"/>
    <tableColumn id="8606" xr3:uid="{00000000-0010-0000-0000-00009E210000}" name="Colonne8588"/>
    <tableColumn id="8607" xr3:uid="{00000000-0010-0000-0000-00009F210000}" name="Colonne8589"/>
    <tableColumn id="8608" xr3:uid="{00000000-0010-0000-0000-0000A0210000}" name="Colonne8590"/>
    <tableColumn id="8609" xr3:uid="{00000000-0010-0000-0000-0000A1210000}" name="Colonne8591"/>
    <tableColumn id="8610" xr3:uid="{00000000-0010-0000-0000-0000A2210000}" name="Colonne8592"/>
    <tableColumn id="8611" xr3:uid="{00000000-0010-0000-0000-0000A3210000}" name="Colonne8593"/>
    <tableColumn id="8612" xr3:uid="{00000000-0010-0000-0000-0000A4210000}" name="Colonne8594"/>
    <tableColumn id="8613" xr3:uid="{00000000-0010-0000-0000-0000A5210000}" name="Colonne8595"/>
    <tableColumn id="8614" xr3:uid="{00000000-0010-0000-0000-0000A6210000}" name="Colonne8596"/>
    <tableColumn id="8615" xr3:uid="{00000000-0010-0000-0000-0000A7210000}" name="Colonne8597"/>
    <tableColumn id="8616" xr3:uid="{00000000-0010-0000-0000-0000A8210000}" name="Colonne8598"/>
    <tableColumn id="8617" xr3:uid="{00000000-0010-0000-0000-0000A9210000}" name="Colonne8599"/>
    <tableColumn id="8618" xr3:uid="{00000000-0010-0000-0000-0000AA210000}" name="Colonne8600"/>
    <tableColumn id="8619" xr3:uid="{00000000-0010-0000-0000-0000AB210000}" name="Colonne8601"/>
    <tableColumn id="8620" xr3:uid="{00000000-0010-0000-0000-0000AC210000}" name="Colonne8602"/>
    <tableColumn id="8621" xr3:uid="{00000000-0010-0000-0000-0000AD210000}" name="Colonne8603"/>
    <tableColumn id="8622" xr3:uid="{00000000-0010-0000-0000-0000AE210000}" name="Colonne8604"/>
    <tableColumn id="8623" xr3:uid="{00000000-0010-0000-0000-0000AF210000}" name="Colonne8605"/>
    <tableColumn id="8624" xr3:uid="{00000000-0010-0000-0000-0000B0210000}" name="Colonne8606"/>
    <tableColumn id="8625" xr3:uid="{00000000-0010-0000-0000-0000B1210000}" name="Colonne8607"/>
    <tableColumn id="8626" xr3:uid="{00000000-0010-0000-0000-0000B2210000}" name="Colonne8608"/>
    <tableColumn id="8627" xr3:uid="{00000000-0010-0000-0000-0000B3210000}" name="Colonne8609"/>
    <tableColumn id="8628" xr3:uid="{00000000-0010-0000-0000-0000B4210000}" name="Colonne8610"/>
    <tableColumn id="8629" xr3:uid="{00000000-0010-0000-0000-0000B5210000}" name="Colonne8611"/>
    <tableColumn id="8630" xr3:uid="{00000000-0010-0000-0000-0000B6210000}" name="Colonne8612"/>
    <tableColumn id="8631" xr3:uid="{00000000-0010-0000-0000-0000B7210000}" name="Colonne8613"/>
    <tableColumn id="8632" xr3:uid="{00000000-0010-0000-0000-0000B8210000}" name="Colonne8614"/>
    <tableColumn id="8633" xr3:uid="{00000000-0010-0000-0000-0000B9210000}" name="Colonne8615"/>
    <tableColumn id="8634" xr3:uid="{00000000-0010-0000-0000-0000BA210000}" name="Colonne8616"/>
    <tableColumn id="8635" xr3:uid="{00000000-0010-0000-0000-0000BB210000}" name="Colonne8617"/>
    <tableColumn id="8636" xr3:uid="{00000000-0010-0000-0000-0000BC210000}" name="Colonne8618"/>
    <tableColumn id="8637" xr3:uid="{00000000-0010-0000-0000-0000BD210000}" name="Colonne8619"/>
    <tableColumn id="8638" xr3:uid="{00000000-0010-0000-0000-0000BE210000}" name="Colonne8620"/>
    <tableColumn id="8639" xr3:uid="{00000000-0010-0000-0000-0000BF210000}" name="Colonne8621"/>
    <tableColumn id="8640" xr3:uid="{00000000-0010-0000-0000-0000C0210000}" name="Colonne8622"/>
    <tableColumn id="8641" xr3:uid="{00000000-0010-0000-0000-0000C1210000}" name="Colonne8623"/>
    <tableColumn id="8642" xr3:uid="{00000000-0010-0000-0000-0000C2210000}" name="Colonne8624"/>
    <tableColumn id="8643" xr3:uid="{00000000-0010-0000-0000-0000C3210000}" name="Colonne8625"/>
    <tableColumn id="8644" xr3:uid="{00000000-0010-0000-0000-0000C4210000}" name="Colonne8626"/>
    <tableColumn id="8645" xr3:uid="{00000000-0010-0000-0000-0000C5210000}" name="Colonne8627"/>
    <tableColumn id="8646" xr3:uid="{00000000-0010-0000-0000-0000C6210000}" name="Colonne8628"/>
    <tableColumn id="8647" xr3:uid="{00000000-0010-0000-0000-0000C7210000}" name="Colonne8629"/>
    <tableColumn id="8648" xr3:uid="{00000000-0010-0000-0000-0000C8210000}" name="Colonne8630"/>
    <tableColumn id="8649" xr3:uid="{00000000-0010-0000-0000-0000C9210000}" name="Colonne8631"/>
    <tableColumn id="8650" xr3:uid="{00000000-0010-0000-0000-0000CA210000}" name="Colonne8632"/>
    <tableColumn id="8651" xr3:uid="{00000000-0010-0000-0000-0000CB210000}" name="Colonne8633"/>
    <tableColumn id="8652" xr3:uid="{00000000-0010-0000-0000-0000CC210000}" name="Colonne8634"/>
    <tableColumn id="8653" xr3:uid="{00000000-0010-0000-0000-0000CD210000}" name="Colonne8635"/>
    <tableColumn id="8654" xr3:uid="{00000000-0010-0000-0000-0000CE210000}" name="Colonne8636"/>
    <tableColumn id="8655" xr3:uid="{00000000-0010-0000-0000-0000CF210000}" name="Colonne8637"/>
    <tableColumn id="8656" xr3:uid="{00000000-0010-0000-0000-0000D0210000}" name="Colonne8638"/>
    <tableColumn id="8657" xr3:uid="{00000000-0010-0000-0000-0000D1210000}" name="Colonne8639"/>
    <tableColumn id="8658" xr3:uid="{00000000-0010-0000-0000-0000D2210000}" name="Colonne8640"/>
    <tableColumn id="8659" xr3:uid="{00000000-0010-0000-0000-0000D3210000}" name="Colonne8641"/>
    <tableColumn id="8660" xr3:uid="{00000000-0010-0000-0000-0000D4210000}" name="Colonne8642"/>
    <tableColumn id="8661" xr3:uid="{00000000-0010-0000-0000-0000D5210000}" name="Colonne8643"/>
    <tableColumn id="8662" xr3:uid="{00000000-0010-0000-0000-0000D6210000}" name="Colonne8644"/>
    <tableColumn id="8663" xr3:uid="{00000000-0010-0000-0000-0000D7210000}" name="Colonne8645"/>
    <tableColumn id="8664" xr3:uid="{00000000-0010-0000-0000-0000D8210000}" name="Colonne8646"/>
    <tableColumn id="8665" xr3:uid="{00000000-0010-0000-0000-0000D9210000}" name="Colonne8647"/>
    <tableColumn id="8666" xr3:uid="{00000000-0010-0000-0000-0000DA210000}" name="Colonne8648"/>
    <tableColumn id="8667" xr3:uid="{00000000-0010-0000-0000-0000DB210000}" name="Colonne8649"/>
    <tableColumn id="8668" xr3:uid="{00000000-0010-0000-0000-0000DC210000}" name="Colonne8650"/>
    <tableColumn id="8669" xr3:uid="{00000000-0010-0000-0000-0000DD210000}" name="Colonne8651"/>
    <tableColumn id="8670" xr3:uid="{00000000-0010-0000-0000-0000DE210000}" name="Colonne8652"/>
    <tableColumn id="8671" xr3:uid="{00000000-0010-0000-0000-0000DF210000}" name="Colonne8653"/>
    <tableColumn id="8672" xr3:uid="{00000000-0010-0000-0000-0000E0210000}" name="Colonne8654"/>
    <tableColumn id="8673" xr3:uid="{00000000-0010-0000-0000-0000E1210000}" name="Colonne8655"/>
    <tableColumn id="8674" xr3:uid="{00000000-0010-0000-0000-0000E2210000}" name="Colonne8656"/>
    <tableColumn id="8675" xr3:uid="{00000000-0010-0000-0000-0000E3210000}" name="Colonne8657"/>
    <tableColumn id="8676" xr3:uid="{00000000-0010-0000-0000-0000E4210000}" name="Colonne8658"/>
    <tableColumn id="8677" xr3:uid="{00000000-0010-0000-0000-0000E5210000}" name="Colonne8659"/>
    <tableColumn id="8678" xr3:uid="{00000000-0010-0000-0000-0000E6210000}" name="Colonne8660"/>
    <tableColumn id="8679" xr3:uid="{00000000-0010-0000-0000-0000E7210000}" name="Colonne8661"/>
    <tableColumn id="8680" xr3:uid="{00000000-0010-0000-0000-0000E8210000}" name="Colonne8662"/>
    <tableColumn id="8681" xr3:uid="{00000000-0010-0000-0000-0000E9210000}" name="Colonne8663"/>
    <tableColumn id="8682" xr3:uid="{00000000-0010-0000-0000-0000EA210000}" name="Colonne8664"/>
    <tableColumn id="8683" xr3:uid="{00000000-0010-0000-0000-0000EB210000}" name="Colonne8665"/>
    <tableColumn id="8684" xr3:uid="{00000000-0010-0000-0000-0000EC210000}" name="Colonne8666"/>
    <tableColumn id="8685" xr3:uid="{00000000-0010-0000-0000-0000ED210000}" name="Colonne8667"/>
    <tableColumn id="8686" xr3:uid="{00000000-0010-0000-0000-0000EE210000}" name="Colonne8668"/>
    <tableColumn id="8687" xr3:uid="{00000000-0010-0000-0000-0000EF210000}" name="Colonne8669"/>
    <tableColumn id="8688" xr3:uid="{00000000-0010-0000-0000-0000F0210000}" name="Colonne8670"/>
    <tableColumn id="8689" xr3:uid="{00000000-0010-0000-0000-0000F1210000}" name="Colonne8671"/>
    <tableColumn id="8690" xr3:uid="{00000000-0010-0000-0000-0000F2210000}" name="Colonne8672"/>
    <tableColumn id="8691" xr3:uid="{00000000-0010-0000-0000-0000F3210000}" name="Colonne8673"/>
    <tableColumn id="8692" xr3:uid="{00000000-0010-0000-0000-0000F4210000}" name="Colonne8674"/>
    <tableColumn id="8693" xr3:uid="{00000000-0010-0000-0000-0000F5210000}" name="Colonne8675"/>
    <tableColumn id="8694" xr3:uid="{00000000-0010-0000-0000-0000F6210000}" name="Colonne8676"/>
    <tableColumn id="8695" xr3:uid="{00000000-0010-0000-0000-0000F7210000}" name="Colonne8677"/>
    <tableColumn id="8696" xr3:uid="{00000000-0010-0000-0000-0000F8210000}" name="Colonne8678"/>
    <tableColumn id="8697" xr3:uid="{00000000-0010-0000-0000-0000F9210000}" name="Colonne8679"/>
    <tableColumn id="8698" xr3:uid="{00000000-0010-0000-0000-0000FA210000}" name="Colonne8680"/>
    <tableColumn id="8699" xr3:uid="{00000000-0010-0000-0000-0000FB210000}" name="Colonne8681"/>
    <tableColumn id="8700" xr3:uid="{00000000-0010-0000-0000-0000FC210000}" name="Colonne8682"/>
    <tableColumn id="8701" xr3:uid="{00000000-0010-0000-0000-0000FD210000}" name="Colonne8683"/>
    <tableColumn id="8702" xr3:uid="{00000000-0010-0000-0000-0000FE210000}" name="Colonne8684"/>
    <tableColumn id="8703" xr3:uid="{00000000-0010-0000-0000-0000FF210000}" name="Colonne8685"/>
    <tableColumn id="8704" xr3:uid="{00000000-0010-0000-0000-000000220000}" name="Colonne8686"/>
    <tableColumn id="8705" xr3:uid="{00000000-0010-0000-0000-000001220000}" name="Colonne8687"/>
    <tableColumn id="8706" xr3:uid="{00000000-0010-0000-0000-000002220000}" name="Colonne8688"/>
    <tableColumn id="8707" xr3:uid="{00000000-0010-0000-0000-000003220000}" name="Colonne8689"/>
    <tableColumn id="8708" xr3:uid="{00000000-0010-0000-0000-000004220000}" name="Colonne8690"/>
    <tableColumn id="8709" xr3:uid="{00000000-0010-0000-0000-000005220000}" name="Colonne8691"/>
    <tableColumn id="8710" xr3:uid="{00000000-0010-0000-0000-000006220000}" name="Colonne8692"/>
    <tableColumn id="8711" xr3:uid="{00000000-0010-0000-0000-000007220000}" name="Colonne8693"/>
    <tableColumn id="8712" xr3:uid="{00000000-0010-0000-0000-000008220000}" name="Colonne8694"/>
    <tableColumn id="8713" xr3:uid="{00000000-0010-0000-0000-000009220000}" name="Colonne8695"/>
    <tableColumn id="8714" xr3:uid="{00000000-0010-0000-0000-00000A220000}" name="Colonne8696"/>
    <tableColumn id="8715" xr3:uid="{00000000-0010-0000-0000-00000B220000}" name="Colonne8697"/>
    <tableColumn id="8716" xr3:uid="{00000000-0010-0000-0000-00000C220000}" name="Colonne8698"/>
    <tableColumn id="8717" xr3:uid="{00000000-0010-0000-0000-00000D220000}" name="Colonne8699"/>
    <tableColumn id="8718" xr3:uid="{00000000-0010-0000-0000-00000E220000}" name="Colonne8700"/>
    <tableColumn id="8719" xr3:uid="{00000000-0010-0000-0000-00000F220000}" name="Colonne8701"/>
    <tableColumn id="8720" xr3:uid="{00000000-0010-0000-0000-000010220000}" name="Colonne8702"/>
    <tableColumn id="8721" xr3:uid="{00000000-0010-0000-0000-000011220000}" name="Colonne8703"/>
    <tableColumn id="8722" xr3:uid="{00000000-0010-0000-0000-000012220000}" name="Colonne8704"/>
    <tableColumn id="8723" xr3:uid="{00000000-0010-0000-0000-000013220000}" name="Colonne8705"/>
    <tableColumn id="8724" xr3:uid="{00000000-0010-0000-0000-000014220000}" name="Colonne8706"/>
    <tableColumn id="8725" xr3:uid="{00000000-0010-0000-0000-000015220000}" name="Colonne8707"/>
    <tableColumn id="8726" xr3:uid="{00000000-0010-0000-0000-000016220000}" name="Colonne8708"/>
    <tableColumn id="8727" xr3:uid="{00000000-0010-0000-0000-000017220000}" name="Colonne8709"/>
    <tableColumn id="8728" xr3:uid="{00000000-0010-0000-0000-000018220000}" name="Colonne8710"/>
    <tableColumn id="8729" xr3:uid="{00000000-0010-0000-0000-000019220000}" name="Colonne8711"/>
    <tableColumn id="8730" xr3:uid="{00000000-0010-0000-0000-00001A220000}" name="Colonne8712"/>
    <tableColumn id="8731" xr3:uid="{00000000-0010-0000-0000-00001B220000}" name="Colonne8713"/>
    <tableColumn id="8732" xr3:uid="{00000000-0010-0000-0000-00001C220000}" name="Colonne8714"/>
    <tableColumn id="8733" xr3:uid="{00000000-0010-0000-0000-00001D220000}" name="Colonne8715"/>
    <tableColumn id="8734" xr3:uid="{00000000-0010-0000-0000-00001E220000}" name="Colonne8716"/>
    <tableColumn id="8735" xr3:uid="{00000000-0010-0000-0000-00001F220000}" name="Colonne8717"/>
    <tableColumn id="8736" xr3:uid="{00000000-0010-0000-0000-000020220000}" name="Colonne8718"/>
    <tableColumn id="8737" xr3:uid="{00000000-0010-0000-0000-000021220000}" name="Colonne8719"/>
    <tableColumn id="8738" xr3:uid="{00000000-0010-0000-0000-000022220000}" name="Colonne8720"/>
    <tableColumn id="8739" xr3:uid="{00000000-0010-0000-0000-000023220000}" name="Colonne8721"/>
    <tableColumn id="8740" xr3:uid="{00000000-0010-0000-0000-000024220000}" name="Colonne8722"/>
    <tableColumn id="8741" xr3:uid="{00000000-0010-0000-0000-000025220000}" name="Colonne8723"/>
    <tableColumn id="8742" xr3:uid="{00000000-0010-0000-0000-000026220000}" name="Colonne8724"/>
    <tableColumn id="8743" xr3:uid="{00000000-0010-0000-0000-000027220000}" name="Colonne8725"/>
    <tableColumn id="8744" xr3:uid="{00000000-0010-0000-0000-000028220000}" name="Colonne8726"/>
    <tableColumn id="8745" xr3:uid="{00000000-0010-0000-0000-000029220000}" name="Colonne8727"/>
    <tableColumn id="8746" xr3:uid="{00000000-0010-0000-0000-00002A220000}" name="Colonne8728"/>
    <tableColumn id="8747" xr3:uid="{00000000-0010-0000-0000-00002B220000}" name="Colonne8729"/>
    <tableColumn id="8748" xr3:uid="{00000000-0010-0000-0000-00002C220000}" name="Colonne8730"/>
    <tableColumn id="8749" xr3:uid="{00000000-0010-0000-0000-00002D220000}" name="Colonne8731"/>
    <tableColumn id="8750" xr3:uid="{00000000-0010-0000-0000-00002E220000}" name="Colonne8732"/>
    <tableColumn id="8751" xr3:uid="{00000000-0010-0000-0000-00002F220000}" name="Colonne8733"/>
    <tableColumn id="8752" xr3:uid="{00000000-0010-0000-0000-000030220000}" name="Colonne8734"/>
    <tableColumn id="8753" xr3:uid="{00000000-0010-0000-0000-000031220000}" name="Colonne8735"/>
    <tableColumn id="8754" xr3:uid="{00000000-0010-0000-0000-000032220000}" name="Colonne8736"/>
    <tableColumn id="8755" xr3:uid="{00000000-0010-0000-0000-000033220000}" name="Colonne8737"/>
    <tableColumn id="8756" xr3:uid="{00000000-0010-0000-0000-000034220000}" name="Colonne8738"/>
    <tableColumn id="8757" xr3:uid="{00000000-0010-0000-0000-000035220000}" name="Colonne8739"/>
    <tableColumn id="8758" xr3:uid="{00000000-0010-0000-0000-000036220000}" name="Colonne8740"/>
    <tableColumn id="8759" xr3:uid="{00000000-0010-0000-0000-000037220000}" name="Colonne8741"/>
    <tableColumn id="8760" xr3:uid="{00000000-0010-0000-0000-000038220000}" name="Colonne8742"/>
    <tableColumn id="8761" xr3:uid="{00000000-0010-0000-0000-000039220000}" name="Colonne8743"/>
    <tableColumn id="8762" xr3:uid="{00000000-0010-0000-0000-00003A220000}" name="Colonne8744"/>
    <tableColumn id="8763" xr3:uid="{00000000-0010-0000-0000-00003B220000}" name="Colonne8745"/>
    <tableColumn id="8764" xr3:uid="{00000000-0010-0000-0000-00003C220000}" name="Colonne8746"/>
    <tableColumn id="8765" xr3:uid="{00000000-0010-0000-0000-00003D220000}" name="Colonne8747"/>
    <tableColumn id="8766" xr3:uid="{00000000-0010-0000-0000-00003E220000}" name="Colonne8748"/>
    <tableColumn id="8767" xr3:uid="{00000000-0010-0000-0000-00003F220000}" name="Colonne8749"/>
    <tableColumn id="8768" xr3:uid="{00000000-0010-0000-0000-000040220000}" name="Colonne8750"/>
    <tableColumn id="8769" xr3:uid="{00000000-0010-0000-0000-000041220000}" name="Colonne8751"/>
    <tableColumn id="8770" xr3:uid="{00000000-0010-0000-0000-000042220000}" name="Colonne8752"/>
    <tableColumn id="8771" xr3:uid="{00000000-0010-0000-0000-000043220000}" name="Colonne8753"/>
    <tableColumn id="8772" xr3:uid="{00000000-0010-0000-0000-000044220000}" name="Colonne8754"/>
    <tableColumn id="8773" xr3:uid="{00000000-0010-0000-0000-000045220000}" name="Colonne8755"/>
    <tableColumn id="8774" xr3:uid="{00000000-0010-0000-0000-000046220000}" name="Colonne8756"/>
    <tableColumn id="8775" xr3:uid="{00000000-0010-0000-0000-000047220000}" name="Colonne8757"/>
    <tableColumn id="8776" xr3:uid="{00000000-0010-0000-0000-000048220000}" name="Colonne8758"/>
    <tableColumn id="8777" xr3:uid="{00000000-0010-0000-0000-000049220000}" name="Colonne8759"/>
    <tableColumn id="8778" xr3:uid="{00000000-0010-0000-0000-00004A220000}" name="Colonne8760"/>
    <tableColumn id="8779" xr3:uid="{00000000-0010-0000-0000-00004B220000}" name="Colonne8761"/>
    <tableColumn id="8780" xr3:uid="{00000000-0010-0000-0000-00004C220000}" name="Colonne8762"/>
    <tableColumn id="8781" xr3:uid="{00000000-0010-0000-0000-00004D220000}" name="Colonne8763"/>
    <tableColumn id="8782" xr3:uid="{00000000-0010-0000-0000-00004E220000}" name="Colonne8764"/>
    <tableColumn id="8783" xr3:uid="{00000000-0010-0000-0000-00004F220000}" name="Colonne8765"/>
    <tableColumn id="8784" xr3:uid="{00000000-0010-0000-0000-000050220000}" name="Colonne8766"/>
    <tableColumn id="8785" xr3:uid="{00000000-0010-0000-0000-000051220000}" name="Colonne8767"/>
    <tableColumn id="8786" xr3:uid="{00000000-0010-0000-0000-000052220000}" name="Colonne8768"/>
    <tableColumn id="8787" xr3:uid="{00000000-0010-0000-0000-000053220000}" name="Colonne8769"/>
    <tableColumn id="8788" xr3:uid="{00000000-0010-0000-0000-000054220000}" name="Colonne8770"/>
    <tableColumn id="8789" xr3:uid="{00000000-0010-0000-0000-000055220000}" name="Colonne8771"/>
    <tableColumn id="8790" xr3:uid="{00000000-0010-0000-0000-000056220000}" name="Colonne8772"/>
    <tableColumn id="8791" xr3:uid="{00000000-0010-0000-0000-000057220000}" name="Colonne8773"/>
    <tableColumn id="8792" xr3:uid="{00000000-0010-0000-0000-000058220000}" name="Colonne8774"/>
    <tableColumn id="8793" xr3:uid="{00000000-0010-0000-0000-000059220000}" name="Colonne8775"/>
    <tableColumn id="8794" xr3:uid="{00000000-0010-0000-0000-00005A220000}" name="Colonne8776"/>
    <tableColumn id="8795" xr3:uid="{00000000-0010-0000-0000-00005B220000}" name="Colonne8777"/>
    <tableColumn id="8796" xr3:uid="{00000000-0010-0000-0000-00005C220000}" name="Colonne8778"/>
    <tableColumn id="8797" xr3:uid="{00000000-0010-0000-0000-00005D220000}" name="Colonne8779"/>
    <tableColumn id="8798" xr3:uid="{00000000-0010-0000-0000-00005E220000}" name="Colonne8780"/>
    <tableColumn id="8799" xr3:uid="{00000000-0010-0000-0000-00005F220000}" name="Colonne8781"/>
    <tableColumn id="8800" xr3:uid="{00000000-0010-0000-0000-000060220000}" name="Colonne8782"/>
    <tableColumn id="8801" xr3:uid="{00000000-0010-0000-0000-000061220000}" name="Colonne8783"/>
    <tableColumn id="8802" xr3:uid="{00000000-0010-0000-0000-000062220000}" name="Colonne8784"/>
    <tableColumn id="8803" xr3:uid="{00000000-0010-0000-0000-000063220000}" name="Colonne8785"/>
    <tableColumn id="8804" xr3:uid="{00000000-0010-0000-0000-000064220000}" name="Colonne8786"/>
    <tableColumn id="8805" xr3:uid="{00000000-0010-0000-0000-000065220000}" name="Colonne8787"/>
    <tableColumn id="8806" xr3:uid="{00000000-0010-0000-0000-000066220000}" name="Colonne8788"/>
    <tableColumn id="8807" xr3:uid="{00000000-0010-0000-0000-000067220000}" name="Colonne8789"/>
    <tableColumn id="8808" xr3:uid="{00000000-0010-0000-0000-000068220000}" name="Colonne8790"/>
    <tableColumn id="8809" xr3:uid="{00000000-0010-0000-0000-000069220000}" name="Colonne8791"/>
    <tableColumn id="8810" xr3:uid="{00000000-0010-0000-0000-00006A220000}" name="Colonne8792"/>
    <tableColumn id="8811" xr3:uid="{00000000-0010-0000-0000-00006B220000}" name="Colonne8793"/>
    <tableColumn id="8812" xr3:uid="{00000000-0010-0000-0000-00006C220000}" name="Colonne8794"/>
    <tableColumn id="8813" xr3:uid="{00000000-0010-0000-0000-00006D220000}" name="Colonne8795"/>
    <tableColumn id="8814" xr3:uid="{00000000-0010-0000-0000-00006E220000}" name="Colonne8796"/>
    <tableColumn id="8815" xr3:uid="{00000000-0010-0000-0000-00006F220000}" name="Colonne8797"/>
    <tableColumn id="8816" xr3:uid="{00000000-0010-0000-0000-000070220000}" name="Colonne8798"/>
    <tableColumn id="8817" xr3:uid="{00000000-0010-0000-0000-000071220000}" name="Colonne8799"/>
    <tableColumn id="8818" xr3:uid="{00000000-0010-0000-0000-000072220000}" name="Colonne8800"/>
    <tableColumn id="8819" xr3:uid="{00000000-0010-0000-0000-000073220000}" name="Colonne8801"/>
    <tableColumn id="8820" xr3:uid="{00000000-0010-0000-0000-000074220000}" name="Colonne8802"/>
    <tableColumn id="8821" xr3:uid="{00000000-0010-0000-0000-000075220000}" name="Colonne8803"/>
    <tableColumn id="8822" xr3:uid="{00000000-0010-0000-0000-000076220000}" name="Colonne8804"/>
    <tableColumn id="8823" xr3:uid="{00000000-0010-0000-0000-000077220000}" name="Colonne8805"/>
    <tableColumn id="8824" xr3:uid="{00000000-0010-0000-0000-000078220000}" name="Colonne8806"/>
    <tableColumn id="8825" xr3:uid="{00000000-0010-0000-0000-000079220000}" name="Colonne8807"/>
    <tableColumn id="8826" xr3:uid="{00000000-0010-0000-0000-00007A220000}" name="Colonne8808"/>
    <tableColumn id="8827" xr3:uid="{00000000-0010-0000-0000-00007B220000}" name="Colonne8809"/>
    <tableColumn id="8828" xr3:uid="{00000000-0010-0000-0000-00007C220000}" name="Colonne8810"/>
    <tableColumn id="8829" xr3:uid="{00000000-0010-0000-0000-00007D220000}" name="Colonne8811"/>
    <tableColumn id="8830" xr3:uid="{00000000-0010-0000-0000-00007E220000}" name="Colonne8812"/>
    <tableColumn id="8831" xr3:uid="{00000000-0010-0000-0000-00007F220000}" name="Colonne8813"/>
    <tableColumn id="8832" xr3:uid="{00000000-0010-0000-0000-000080220000}" name="Colonne8814"/>
    <tableColumn id="8833" xr3:uid="{00000000-0010-0000-0000-000081220000}" name="Colonne8815"/>
    <tableColumn id="8834" xr3:uid="{00000000-0010-0000-0000-000082220000}" name="Colonne8816"/>
    <tableColumn id="8835" xr3:uid="{00000000-0010-0000-0000-000083220000}" name="Colonne8817"/>
    <tableColumn id="8836" xr3:uid="{00000000-0010-0000-0000-000084220000}" name="Colonne8818"/>
    <tableColumn id="8837" xr3:uid="{00000000-0010-0000-0000-000085220000}" name="Colonne8819"/>
    <tableColumn id="8838" xr3:uid="{00000000-0010-0000-0000-000086220000}" name="Colonne8820"/>
    <tableColumn id="8839" xr3:uid="{00000000-0010-0000-0000-000087220000}" name="Colonne8821"/>
    <tableColumn id="8840" xr3:uid="{00000000-0010-0000-0000-000088220000}" name="Colonne8822"/>
    <tableColumn id="8841" xr3:uid="{00000000-0010-0000-0000-000089220000}" name="Colonne8823"/>
    <tableColumn id="8842" xr3:uid="{00000000-0010-0000-0000-00008A220000}" name="Colonne8824"/>
    <tableColumn id="8843" xr3:uid="{00000000-0010-0000-0000-00008B220000}" name="Colonne8825"/>
    <tableColumn id="8844" xr3:uid="{00000000-0010-0000-0000-00008C220000}" name="Colonne8826"/>
    <tableColumn id="8845" xr3:uid="{00000000-0010-0000-0000-00008D220000}" name="Colonne8827"/>
    <tableColumn id="8846" xr3:uid="{00000000-0010-0000-0000-00008E220000}" name="Colonne8828"/>
    <tableColumn id="8847" xr3:uid="{00000000-0010-0000-0000-00008F220000}" name="Colonne8829"/>
    <tableColumn id="8848" xr3:uid="{00000000-0010-0000-0000-000090220000}" name="Colonne8830"/>
    <tableColumn id="8849" xr3:uid="{00000000-0010-0000-0000-000091220000}" name="Colonne8831"/>
    <tableColumn id="8850" xr3:uid="{00000000-0010-0000-0000-000092220000}" name="Colonne8832"/>
    <tableColumn id="8851" xr3:uid="{00000000-0010-0000-0000-000093220000}" name="Colonne8833"/>
    <tableColumn id="8852" xr3:uid="{00000000-0010-0000-0000-000094220000}" name="Colonne8834"/>
    <tableColumn id="8853" xr3:uid="{00000000-0010-0000-0000-000095220000}" name="Colonne8835"/>
    <tableColumn id="8854" xr3:uid="{00000000-0010-0000-0000-000096220000}" name="Colonne8836"/>
    <tableColumn id="8855" xr3:uid="{00000000-0010-0000-0000-000097220000}" name="Colonne8837"/>
    <tableColumn id="8856" xr3:uid="{00000000-0010-0000-0000-000098220000}" name="Colonne8838"/>
    <tableColumn id="8857" xr3:uid="{00000000-0010-0000-0000-000099220000}" name="Colonne8839"/>
    <tableColumn id="8858" xr3:uid="{00000000-0010-0000-0000-00009A220000}" name="Colonne8840"/>
    <tableColumn id="8859" xr3:uid="{00000000-0010-0000-0000-00009B220000}" name="Colonne8841"/>
    <tableColumn id="8860" xr3:uid="{00000000-0010-0000-0000-00009C220000}" name="Colonne8842"/>
    <tableColumn id="8861" xr3:uid="{00000000-0010-0000-0000-00009D220000}" name="Colonne8843"/>
    <tableColumn id="8862" xr3:uid="{00000000-0010-0000-0000-00009E220000}" name="Colonne8844"/>
    <tableColumn id="8863" xr3:uid="{00000000-0010-0000-0000-00009F220000}" name="Colonne8845"/>
    <tableColumn id="8864" xr3:uid="{00000000-0010-0000-0000-0000A0220000}" name="Colonne8846"/>
    <tableColumn id="8865" xr3:uid="{00000000-0010-0000-0000-0000A1220000}" name="Colonne8847"/>
    <tableColumn id="8866" xr3:uid="{00000000-0010-0000-0000-0000A2220000}" name="Colonne8848"/>
    <tableColumn id="8867" xr3:uid="{00000000-0010-0000-0000-0000A3220000}" name="Colonne8849"/>
    <tableColumn id="8868" xr3:uid="{00000000-0010-0000-0000-0000A4220000}" name="Colonne8850"/>
    <tableColumn id="8869" xr3:uid="{00000000-0010-0000-0000-0000A5220000}" name="Colonne8851"/>
    <tableColumn id="8870" xr3:uid="{00000000-0010-0000-0000-0000A6220000}" name="Colonne8852"/>
    <tableColumn id="8871" xr3:uid="{00000000-0010-0000-0000-0000A7220000}" name="Colonne8853"/>
    <tableColumn id="8872" xr3:uid="{00000000-0010-0000-0000-0000A8220000}" name="Colonne8854"/>
    <tableColumn id="8873" xr3:uid="{00000000-0010-0000-0000-0000A9220000}" name="Colonne8855"/>
    <tableColumn id="8874" xr3:uid="{00000000-0010-0000-0000-0000AA220000}" name="Colonne8856"/>
    <tableColumn id="8875" xr3:uid="{00000000-0010-0000-0000-0000AB220000}" name="Colonne8857"/>
    <tableColumn id="8876" xr3:uid="{00000000-0010-0000-0000-0000AC220000}" name="Colonne8858"/>
    <tableColumn id="8877" xr3:uid="{00000000-0010-0000-0000-0000AD220000}" name="Colonne8859"/>
    <tableColumn id="8878" xr3:uid="{00000000-0010-0000-0000-0000AE220000}" name="Colonne8860"/>
    <tableColumn id="8879" xr3:uid="{00000000-0010-0000-0000-0000AF220000}" name="Colonne8861"/>
    <tableColumn id="8880" xr3:uid="{00000000-0010-0000-0000-0000B0220000}" name="Colonne8862"/>
    <tableColumn id="8881" xr3:uid="{00000000-0010-0000-0000-0000B1220000}" name="Colonne8863"/>
    <tableColumn id="8882" xr3:uid="{00000000-0010-0000-0000-0000B2220000}" name="Colonne8864"/>
    <tableColumn id="8883" xr3:uid="{00000000-0010-0000-0000-0000B3220000}" name="Colonne8865"/>
    <tableColumn id="8884" xr3:uid="{00000000-0010-0000-0000-0000B4220000}" name="Colonne8866"/>
    <tableColumn id="8885" xr3:uid="{00000000-0010-0000-0000-0000B5220000}" name="Colonne8867"/>
    <tableColumn id="8886" xr3:uid="{00000000-0010-0000-0000-0000B6220000}" name="Colonne8868"/>
    <tableColumn id="8887" xr3:uid="{00000000-0010-0000-0000-0000B7220000}" name="Colonne8869"/>
    <tableColumn id="8888" xr3:uid="{00000000-0010-0000-0000-0000B8220000}" name="Colonne8870"/>
    <tableColumn id="8889" xr3:uid="{00000000-0010-0000-0000-0000B9220000}" name="Colonne8871"/>
    <tableColumn id="8890" xr3:uid="{00000000-0010-0000-0000-0000BA220000}" name="Colonne8872"/>
    <tableColumn id="8891" xr3:uid="{00000000-0010-0000-0000-0000BB220000}" name="Colonne8873"/>
    <tableColumn id="8892" xr3:uid="{00000000-0010-0000-0000-0000BC220000}" name="Colonne8874"/>
    <tableColumn id="8893" xr3:uid="{00000000-0010-0000-0000-0000BD220000}" name="Colonne8875"/>
    <tableColumn id="8894" xr3:uid="{00000000-0010-0000-0000-0000BE220000}" name="Colonne8876"/>
    <tableColumn id="8895" xr3:uid="{00000000-0010-0000-0000-0000BF220000}" name="Colonne8877"/>
    <tableColumn id="8896" xr3:uid="{00000000-0010-0000-0000-0000C0220000}" name="Colonne8878"/>
    <tableColumn id="8897" xr3:uid="{00000000-0010-0000-0000-0000C1220000}" name="Colonne8879"/>
    <tableColumn id="8898" xr3:uid="{00000000-0010-0000-0000-0000C2220000}" name="Colonne8880"/>
    <tableColumn id="8899" xr3:uid="{00000000-0010-0000-0000-0000C3220000}" name="Colonne8881"/>
    <tableColumn id="8900" xr3:uid="{00000000-0010-0000-0000-0000C4220000}" name="Colonne8882"/>
    <tableColumn id="8901" xr3:uid="{00000000-0010-0000-0000-0000C5220000}" name="Colonne8883"/>
    <tableColumn id="8902" xr3:uid="{00000000-0010-0000-0000-0000C6220000}" name="Colonne8884"/>
    <tableColumn id="8903" xr3:uid="{00000000-0010-0000-0000-0000C7220000}" name="Colonne8885"/>
    <tableColumn id="8904" xr3:uid="{00000000-0010-0000-0000-0000C8220000}" name="Colonne8886"/>
    <tableColumn id="8905" xr3:uid="{00000000-0010-0000-0000-0000C9220000}" name="Colonne8887"/>
    <tableColumn id="8906" xr3:uid="{00000000-0010-0000-0000-0000CA220000}" name="Colonne8888"/>
    <tableColumn id="8907" xr3:uid="{00000000-0010-0000-0000-0000CB220000}" name="Colonne8889"/>
    <tableColumn id="8908" xr3:uid="{00000000-0010-0000-0000-0000CC220000}" name="Colonne8890"/>
    <tableColumn id="8909" xr3:uid="{00000000-0010-0000-0000-0000CD220000}" name="Colonne8891"/>
    <tableColumn id="8910" xr3:uid="{00000000-0010-0000-0000-0000CE220000}" name="Colonne8892"/>
    <tableColumn id="8911" xr3:uid="{00000000-0010-0000-0000-0000CF220000}" name="Colonne8893"/>
    <tableColumn id="8912" xr3:uid="{00000000-0010-0000-0000-0000D0220000}" name="Colonne8894"/>
    <tableColumn id="8913" xr3:uid="{00000000-0010-0000-0000-0000D1220000}" name="Colonne8895"/>
    <tableColumn id="8914" xr3:uid="{00000000-0010-0000-0000-0000D2220000}" name="Colonne8896"/>
    <tableColumn id="8915" xr3:uid="{00000000-0010-0000-0000-0000D3220000}" name="Colonne8897"/>
    <tableColumn id="8916" xr3:uid="{00000000-0010-0000-0000-0000D4220000}" name="Colonne8898"/>
    <tableColumn id="8917" xr3:uid="{00000000-0010-0000-0000-0000D5220000}" name="Colonne8899"/>
    <tableColumn id="8918" xr3:uid="{00000000-0010-0000-0000-0000D6220000}" name="Colonne8900"/>
    <tableColumn id="8919" xr3:uid="{00000000-0010-0000-0000-0000D7220000}" name="Colonne8901"/>
    <tableColumn id="8920" xr3:uid="{00000000-0010-0000-0000-0000D8220000}" name="Colonne8902"/>
    <tableColumn id="8921" xr3:uid="{00000000-0010-0000-0000-0000D9220000}" name="Colonne8903"/>
    <tableColumn id="8922" xr3:uid="{00000000-0010-0000-0000-0000DA220000}" name="Colonne8904"/>
    <tableColumn id="8923" xr3:uid="{00000000-0010-0000-0000-0000DB220000}" name="Colonne8905"/>
    <tableColumn id="8924" xr3:uid="{00000000-0010-0000-0000-0000DC220000}" name="Colonne8906"/>
    <tableColumn id="8925" xr3:uid="{00000000-0010-0000-0000-0000DD220000}" name="Colonne8907"/>
    <tableColumn id="8926" xr3:uid="{00000000-0010-0000-0000-0000DE220000}" name="Colonne8908"/>
    <tableColumn id="8927" xr3:uid="{00000000-0010-0000-0000-0000DF220000}" name="Colonne8909"/>
    <tableColumn id="8928" xr3:uid="{00000000-0010-0000-0000-0000E0220000}" name="Colonne8910"/>
    <tableColumn id="8929" xr3:uid="{00000000-0010-0000-0000-0000E1220000}" name="Colonne8911"/>
    <tableColumn id="8930" xr3:uid="{00000000-0010-0000-0000-0000E2220000}" name="Colonne8912"/>
    <tableColumn id="8931" xr3:uid="{00000000-0010-0000-0000-0000E3220000}" name="Colonne8913"/>
    <tableColumn id="8932" xr3:uid="{00000000-0010-0000-0000-0000E4220000}" name="Colonne8914"/>
    <tableColumn id="8933" xr3:uid="{00000000-0010-0000-0000-0000E5220000}" name="Colonne8915"/>
    <tableColumn id="8934" xr3:uid="{00000000-0010-0000-0000-0000E6220000}" name="Colonne8916"/>
    <tableColumn id="8935" xr3:uid="{00000000-0010-0000-0000-0000E7220000}" name="Colonne8917"/>
    <tableColumn id="8936" xr3:uid="{00000000-0010-0000-0000-0000E8220000}" name="Colonne8918"/>
    <tableColumn id="8937" xr3:uid="{00000000-0010-0000-0000-0000E9220000}" name="Colonne8919"/>
    <tableColumn id="8938" xr3:uid="{00000000-0010-0000-0000-0000EA220000}" name="Colonne8920"/>
    <tableColumn id="8939" xr3:uid="{00000000-0010-0000-0000-0000EB220000}" name="Colonne8921"/>
    <tableColumn id="8940" xr3:uid="{00000000-0010-0000-0000-0000EC220000}" name="Colonne8922"/>
    <tableColumn id="8941" xr3:uid="{00000000-0010-0000-0000-0000ED220000}" name="Colonne8923"/>
    <tableColumn id="8942" xr3:uid="{00000000-0010-0000-0000-0000EE220000}" name="Colonne8924"/>
    <tableColumn id="8943" xr3:uid="{00000000-0010-0000-0000-0000EF220000}" name="Colonne8925"/>
    <tableColumn id="8944" xr3:uid="{00000000-0010-0000-0000-0000F0220000}" name="Colonne8926"/>
    <tableColumn id="8945" xr3:uid="{00000000-0010-0000-0000-0000F1220000}" name="Colonne8927"/>
    <tableColumn id="8946" xr3:uid="{00000000-0010-0000-0000-0000F2220000}" name="Colonne8928"/>
    <tableColumn id="8947" xr3:uid="{00000000-0010-0000-0000-0000F3220000}" name="Colonne8929"/>
    <tableColumn id="8948" xr3:uid="{00000000-0010-0000-0000-0000F4220000}" name="Colonne8930"/>
    <tableColumn id="8949" xr3:uid="{00000000-0010-0000-0000-0000F5220000}" name="Colonne8931"/>
    <tableColumn id="8950" xr3:uid="{00000000-0010-0000-0000-0000F6220000}" name="Colonne8932"/>
    <tableColumn id="8951" xr3:uid="{00000000-0010-0000-0000-0000F7220000}" name="Colonne8933"/>
    <tableColumn id="8952" xr3:uid="{00000000-0010-0000-0000-0000F8220000}" name="Colonne8934"/>
    <tableColumn id="8953" xr3:uid="{00000000-0010-0000-0000-0000F9220000}" name="Colonne8935"/>
    <tableColumn id="8954" xr3:uid="{00000000-0010-0000-0000-0000FA220000}" name="Colonne8936"/>
    <tableColumn id="8955" xr3:uid="{00000000-0010-0000-0000-0000FB220000}" name="Colonne8937"/>
    <tableColumn id="8956" xr3:uid="{00000000-0010-0000-0000-0000FC220000}" name="Colonne8938"/>
    <tableColumn id="8957" xr3:uid="{00000000-0010-0000-0000-0000FD220000}" name="Colonne8939"/>
    <tableColumn id="8958" xr3:uid="{00000000-0010-0000-0000-0000FE220000}" name="Colonne8940"/>
    <tableColumn id="8959" xr3:uid="{00000000-0010-0000-0000-0000FF220000}" name="Colonne8941"/>
    <tableColumn id="8960" xr3:uid="{00000000-0010-0000-0000-000000230000}" name="Colonne8942"/>
    <tableColumn id="8961" xr3:uid="{00000000-0010-0000-0000-000001230000}" name="Colonne8943"/>
    <tableColumn id="8962" xr3:uid="{00000000-0010-0000-0000-000002230000}" name="Colonne8944"/>
    <tableColumn id="8963" xr3:uid="{00000000-0010-0000-0000-000003230000}" name="Colonne8945"/>
    <tableColumn id="8964" xr3:uid="{00000000-0010-0000-0000-000004230000}" name="Colonne8946"/>
    <tableColumn id="8965" xr3:uid="{00000000-0010-0000-0000-000005230000}" name="Colonne8947"/>
    <tableColumn id="8966" xr3:uid="{00000000-0010-0000-0000-000006230000}" name="Colonne8948"/>
    <tableColumn id="8967" xr3:uid="{00000000-0010-0000-0000-000007230000}" name="Colonne8949"/>
    <tableColumn id="8968" xr3:uid="{00000000-0010-0000-0000-000008230000}" name="Colonne8950"/>
    <tableColumn id="8969" xr3:uid="{00000000-0010-0000-0000-000009230000}" name="Colonne8951"/>
    <tableColumn id="8970" xr3:uid="{00000000-0010-0000-0000-00000A230000}" name="Colonne8952"/>
    <tableColumn id="8971" xr3:uid="{00000000-0010-0000-0000-00000B230000}" name="Colonne8953"/>
    <tableColumn id="8972" xr3:uid="{00000000-0010-0000-0000-00000C230000}" name="Colonne8954"/>
    <tableColumn id="8973" xr3:uid="{00000000-0010-0000-0000-00000D230000}" name="Colonne8955"/>
    <tableColumn id="8974" xr3:uid="{00000000-0010-0000-0000-00000E230000}" name="Colonne8956"/>
    <tableColumn id="8975" xr3:uid="{00000000-0010-0000-0000-00000F230000}" name="Colonne8957"/>
    <tableColumn id="8976" xr3:uid="{00000000-0010-0000-0000-000010230000}" name="Colonne8958"/>
    <tableColumn id="8977" xr3:uid="{00000000-0010-0000-0000-000011230000}" name="Colonne8959"/>
    <tableColumn id="8978" xr3:uid="{00000000-0010-0000-0000-000012230000}" name="Colonne8960"/>
    <tableColumn id="8979" xr3:uid="{00000000-0010-0000-0000-000013230000}" name="Colonne8961"/>
    <tableColumn id="8980" xr3:uid="{00000000-0010-0000-0000-000014230000}" name="Colonne8962"/>
    <tableColumn id="8981" xr3:uid="{00000000-0010-0000-0000-000015230000}" name="Colonne8963"/>
    <tableColumn id="8982" xr3:uid="{00000000-0010-0000-0000-000016230000}" name="Colonne8964"/>
    <tableColumn id="8983" xr3:uid="{00000000-0010-0000-0000-000017230000}" name="Colonne8965"/>
    <tableColumn id="8984" xr3:uid="{00000000-0010-0000-0000-000018230000}" name="Colonne8966"/>
    <tableColumn id="8985" xr3:uid="{00000000-0010-0000-0000-000019230000}" name="Colonne8967"/>
    <tableColumn id="8986" xr3:uid="{00000000-0010-0000-0000-00001A230000}" name="Colonne8968"/>
    <tableColumn id="8987" xr3:uid="{00000000-0010-0000-0000-00001B230000}" name="Colonne8969"/>
    <tableColumn id="8988" xr3:uid="{00000000-0010-0000-0000-00001C230000}" name="Colonne8970"/>
    <tableColumn id="8989" xr3:uid="{00000000-0010-0000-0000-00001D230000}" name="Colonne8971"/>
    <tableColumn id="8990" xr3:uid="{00000000-0010-0000-0000-00001E230000}" name="Colonne8972"/>
    <tableColumn id="8991" xr3:uid="{00000000-0010-0000-0000-00001F230000}" name="Colonne8973"/>
    <tableColumn id="8992" xr3:uid="{00000000-0010-0000-0000-000020230000}" name="Colonne8974"/>
    <tableColumn id="8993" xr3:uid="{00000000-0010-0000-0000-000021230000}" name="Colonne8975"/>
    <tableColumn id="8994" xr3:uid="{00000000-0010-0000-0000-000022230000}" name="Colonne8976"/>
    <tableColumn id="8995" xr3:uid="{00000000-0010-0000-0000-000023230000}" name="Colonne8977"/>
    <tableColumn id="8996" xr3:uid="{00000000-0010-0000-0000-000024230000}" name="Colonne8978"/>
    <tableColumn id="8997" xr3:uid="{00000000-0010-0000-0000-000025230000}" name="Colonne8979"/>
    <tableColumn id="8998" xr3:uid="{00000000-0010-0000-0000-000026230000}" name="Colonne8980"/>
    <tableColumn id="8999" xr3:uid="{00000000-0010-0000-0000-000027230000}" name="Colonne8981"/>
    <tableColumn id="9000" xr3:uid="{00000000-0010-0000-0000-000028230000}" name="Colonne8982"/>
    <tableColumn id="9001" xr3:uid="{00000000-0010-0000-0000-000029230000}" name="Colonne8983"/>
    <tableColumn id="9002" xr3:uid="{00000000-0010-0000-0000-00002A230000}" name="Colonne8984"/>
    <tableColumn id="9003" xr3:uid="{00000000-0010-0000-0000-00002B230000}" name="Colonne8985"/>
    <tableColumn id="9004" xr3:uid="{00000000-0010-0000-0000-00002C230000}" name="Colonne8986"/>
    <tableColumn id="9005" xr3:uid="{00000000-0010-0000-0000-00002D230000}" name="Colonne8987"/>
    <tableColumn id="9006" xr3:uid="{00000000-0010-0000-0000-00002E230000}" name="Colonne8988"/>
    <tableColumn id="9007" xr3:uid="{00000000-0010-0000-0000-00002F230000}" name="Colonne8989"/>
    <tableColumn id="9008" xr3:uid="{00000000-0010-0000-0000-000030230000}" name="Colonne8990"/>
    <tableColumn id="9009" xr3:uid="{00000000-0010-0000-0000-000031230000}" name="Colonne8991"/>
    <tableColumn id="9010" xr3:uid="{00000000-0010-0000-0000-000032230000}" name="Colonne8992"/>
    <tableColumn id="9011" xr3:uid="{00000000-0010-0000-0000-000033230000}" name="Colonne8993"/>
    <tableColumn id="9012" xr3:uid="{00000000-0010-0000-0000-000034230000}" name="Colonne8994"/>
    <tableColumn id="9013" xr3:uid="{00000000-0010-0000-0000-000035230000}" name="Colonne8995"/>
    <tableColumn id="9014" xr3:uid="{00000000-0010-0000-0000-000036230000}" name="Colonne8996"/>
    <tableColumn id="9015" xr3:uid="{00000000-0010-0000-0000-000037230000}" name="Colonne8997"/>
    <tableColumn id="9016" xr3:uid="{00000000-0010-0000-0000-000038230000}" name="Colonne8998"/>
    <tableColumn id="9017" xr3:uid="{00000000-0010-0000-0000-000039230000}" name="Colonne8999"/>
    <tableColumn id="9018" xr3:uid="{00000000-0010-0000-0000-00003A230000}" name="Colonne9000"/>
    <tableColumn id="9019" xr3:uid="{00000000-0010-0000-0000-00003B230000}" name="Colonne9001"/>
    <tableColumn id="9020" xr3:uid="{00000000-0010-0000-0000-00003C230000}" name="Colonne9002"/>
    <tableColumn id="9021" xr3:uid="{00000000-0010-0000-0000-00003D230000}" name="Colonne9003"/>
    <tableColumn id="9022" xr3:uid="{00000000-0010-0000-0000-00003E230000}" name="Colonne9004"/>
    <tableColumn id="9023" xr3:uid="{00000000-0010-0000-0000-00003F230000}" name="Colonne9005"/>
    <tableColumn id="9024" xr3:uid="{00000000-0010-0000-0000-000040230000}" name="Colonne9006"/>
    <tableColumn id="9025" xr3:uid="{00000000-0010-0000-0000-000041230000}" name="Colonne9007"/>
    <tableColumn id="9026" xr3:uid="{00000000-0010-0000-0000-000042230000}" name="Colonne9008"/>
    <tableColumn id="9027" xr3:uid="{00000000-0010-0000-0000-000043230000}" name="Colonne9009"/>
    <tableColumn id="9028" xr3:uid="{00000000-0010-0000-0000-000044230000}" name="Colonne9010"/>
    <tableColumn id="9029" xr3:uid="{00000000-0010-0000-0000-000045230000}" name="Colonne9011"/>
    <tableColumn id="9030" xr3:uid="{00000000-0010-0000-0000-000046230000}" name="Colonne9012"/>
    <tableColumn id="9031" xr3:uid="{00000000-0010-0000-0000-000047230000}" name="Colonne9013"/>
    <tableColumn id="9032" xr3:uid="{00000000-0010-0000-0000-000048230000}" name="Colonne9014"/>
    <tableColumn id="9033" xr3:uid="{00000000-0010-0000-0000-000049230000}" name="Colonne9015"/>
    <tableColumn id="9034" xr3:uid="{00000000-0010-0000-0000-00004A230000}" name="Colonne9016"/>
    <tableColumn id="9035" xr3:uid="{00000000-0010-0000-0000-00004B230000}" name="Colonne9017"/>
    <tableColumn id="9036" xr3:uid="{00000000-0010-0000-0000-00004C230000}" name="Colonne9018"/>
    <tableColumn id="9037" xr3:uid="{00000000-0010-0000-0000-00004D230000}" name="Colonne9019"/>
    <tableColumn id="9038" xr3:uid="{00000000-0010-0000-0000-00004E230000}" name="Colonne9020"/>
    <tableColumn id="9039" xr3:uid="{00000000-0010-0000-0000-00004F230000}" name="Colonne9021"/>
    <tableColumn id="9040" xr3:uid="{00000000-0010-0000-0000-000050230000}" name="Colonne9022"/>
    <tableColumn id="9041" xr3:uid="{00000000-0010-0000-0000-000051230000}" name="Colonne9023"/>
    <tableColumn id="9042" xr3:uid="{00000000-0010-0000-0000-000052230000}" name="Colonne9024"/>
    <tableColumn id="9043" xr3:uid="{00000000-0010-0000-0000-000053230000}" name="Colonne9025"/>
    <tableColumn id="9044" xr3:uid="{00000000-0010-0000-0000-000054230000}" name="Colonne9026"/>
    <tableColumn id="9045" xr3:uid="{00000000-0010-0000-0000-000055230000}" name="Colonne9027"/>
    <tableColumn id="9046" xr3:uid="{00000000-0010-0000-0000-000056230000}" name="Colonne9028"/>
    <tableColumn id="9047" xr3:uid="{00000000-0010-0000-0000-000057230000}" name="Colonne9029"/>
    <tableColumn id="9048" xr3:uid="{00000000-0010-0000-0000-000058230000}" name="Colonne9030"/>
    <tableColumn id="9049" xr3:uid="{00000000-0010-0000-0000-000059230000}" name="Colonne9031"/>
    <tableColumn id="9050" xr3:uid="{00000000-0010-0000-0000-00005A230000}" name="Colonne9032"/>
    <tableColumn id="9051" xr3:uid="{00000000-0010-0000-0000-00005B230000}" name="Colonne9033"/>
    <tableColumn id="9052" xr3:uid="{00000000-0010-0000-0000-00005C230000}" name="Colonne9034"/>
    <tableColumn id="9053" xr3:uid="{00000000-0010-0000-0000-00005D230000}" name="Colonne9035"/>
    <tableColumn id="9054" xr3:uid="{00000000-0010-0000-0000-00005E230000}" name="Colonne9036"/>
    <tableColumn id="9055" xr3:uid="{00000000-0010-0000-0000-00005F230000}" name="Colonne9037"/>
    <tableColumn id="9056" xr3:uid="{00000000-0010-0000-0000-000060230000}" name="Colonne9038"/>
    <tableColumn id="9057" xr3:uid="{00000000-0010-0000-0000-000061230000}" name="Colonne9039"/>
    <tableColumn id="9058" xr3:uid="{00000000-0010-0000-0000-000062230000}" name="Colonne9040"/>
    <tableColumn id="9059" xr3:uid="{00000000-0010-0000-0000-000063230000}" name="Colonne9041"/>
    <tableColumn id="9060" xr3:uid="{00000000-0010-0000-0000-000064230000}" name="Colonne9042"/>
    <tableColumn id="9061" xr3:uid="{00000000-0010-0000-0000-000065230000}" name="Colonne9043"/>
    <tableColumn id="9062" xr3:uid="{00000000-0010-0000-0000-000066230000}" name="Colonne9044"/>
    <tableColumn id="9063" xr3:uid="{00000000-0010-0000-0000-000067230000}" name="Colonne9045"/>
    <tableColumn id="9064" xr3:uid="{00000000-0010-0000-0000-000068230000}" name="Colonne9046"/>
    <tableColumn id="9065" xr3:uid="{00000000-0010-0000-0000-000069230000}" name="Colonne9047"/>
    <tableColumn id="9066" xr3:uid="{00000000-0010-0000-0000-00006A230000}" name="Colonne9048"/>
    <tableColumn id="9067" xr3:uid="{00000000-0010-0000-0000-00006B230000}" name="Colonne9049"/>
    <tableColumn id="9068" xr3:uid="{00000000-0010-0000-0000-00006C230000}" name="Colonne9050"/>
    <tableColumn id="9069" xr3:uid="{00000000-0010-0000-0000-00006D230000}" name="Colonne9051"/>
    <tableColumn id="9070" xr3:uid="{00000000-0010-0000-0000-00006E230000}" name="Colonne9052"/>
    <tableColumn id="9071" xr3:uid="{00000000-0010-0000-0000-00006F230000}" name="Colonne9053"/>
    <tableColumn id="9072" xr3:uid="{00000000-0010-0000-0000-000070230000}" name="Colonne9054"/>
    <tableColumn id="9073" xr3:uid="{00000000-0010-0000-0000-000071230000}" name="Colonne9055"/>
    <tableColumn id="9074" xr3:uid="{00000000-0010-0000-0000-000072230000}" name="Colonne9056"/>
    <tableColumn id="9075" xr3:uid="{00000000-0010-0000-0000-000073230000}" name="Colonne9057"/>
    <tableColumn id="9076" xr3:uid="{00000000-0010-0000-0000-000074230000}" name="Colonne9058"/>
    <tableColumn id="9077" xr3:uid="{00000000-0010-0000-0000-000075230000}" name="Colonne9059"/>
    <tableColumn id="9078" xr3:uid="{00000000-0010-0000-0000-000076230000}" name="Colonne9060"/>
    <tableColumn id="9079" xr3:uid="{00000000-0010-0000-0000-000077230000}" name="Colonne9061"/>
    <tableColumn id="9080" xr3:uid="{00000000-0010-0000-0000-000078230000}" name="Colonne9062"/>
    <tableColumn id="9081" xr3:uid="{00000000-0010-0000-0000-000079230000}" name="Colonne9063"/>
    <tableColumn id="9082" xr3:uid="{00000000-0010-0000-0000-00007A230000}" name="Colonne9064"/>
    <tableColumn id="9083" xr3:uid="{00000000-0010-0000-0000-00007B230000}" name="Colonne9065"/>
    <tableColumn id="9084" xr3:uid="{00000000-0010-0000-0000-00007C230000}" name="Colonne9066"/>
    <tableColumn id="9085" xr3:uid="{00000000-0010-0000-0000-00007D230000}" name="Colonne9067"/>
    <tableColumn id="9086" xr3:uid="{00000000-0010-0000-0000-00007E230000}" name="Colonne9068"/>
    <tableColumn id="9087" xr3:uid="{00000000-0010-0000-0000-00007F230000}" name="Colonne9069"/>
    <tableColumn id="9088" xr3:uid="{00000000-0010-0000-0000-000080230000}" name="Colonne9070"/>
    <tableColumn id="9089" xr3:uid="{00000000-0010-0000-0000-000081230000}" name="Colonne9071"/>
    <tableColumn id="9090" xr3:uid="{00000000-0010-0000-0000-000082230000}" name="Colonne9072"/>
    <tableColumn id="9091" xr3:uid="{00000000-0010-0000-0000-000083230000}" name="Colonne9073"/>
    <tableColumn id="9092" xr3:uid="{00000000-0010-0000-0000-000084230000}" name="Colonne9074"/>
    <tableColumn id="9093" xr3:uid="{00000000-0010-0000-0000-000085230000}" name="Colonne9075"/>
    <tableColumn id="9094" xr3:uid="{00000000-0010-0000-0000-000086230000}" name="Colonne9076"/>
    <tableColumn id="9095" xr3:uid="{00000000-0010-0000-0000-000087230000}" name="Colonne9077"/>
    <tableColumn id="9096" xr3:uid="{00000000-0010-0000-0000-000088230000}" name="Colonne9078"/>
    <tableColumn id="9097" xr3:uid="{00000000-0010-0000-0000-000089230000}" name="Colonne9079"/>
    <tableColumn id="9098" xr3:uid="{00000000-0010-0000-0000-00008A230000}" name="Colonne9080"/>
    <tableColumn id="9099" xr3:uid="{00000000-0010-0000-0000-00008B230000}" name="Colonne9081"/>
    <tableColumn id="9100" xr3:uid="{00000000-0010-0000-0000-00008C230000}" name="Colonne9082"/>
    <tableColumn id="9101" xr3:uid="{00000000-0010-0000-0000-00008D230000}" name="Colonne9083"/>
    <tableColumn id="9102" xr3:uid="{00000000-0010-0000-0000-00008E230000}" name="Colonne9084"/>
    <tableColumn id="9103" xr3:uid="{00000000-0010-0000-0000-00008F230000}" name="Colonne9085"/>
    <tableColumn id="9104" xr3:uid="{00000000-0010-0000-0000-000090230000}" name="Colonne9086"/>
    <tableColumn id="9105" xr3:uid="{00000000-0010-0000-0000-000091230000}" name="Colonne9087"/>
    <tableColumn id="9106" xr3:uid="{00000000-0010-0000-0000-000092230000}" name="Colonne9088"/>
    <tableColumn id="9107" xr3:uid="{00000000-0010-0000-0000-000093230000}" name="Colonne9089"/>
    <tableColumn id="9108" xr3:uid="{00000000-0010-0000-0000-000094230000}" name="Colonne9090"/>
    <tableColumn id="9109" xr3:uid="{00000000-0010-0000-0000-000095230000}" name="Colonne9091"/>
    <tableColumn id="9110" xr3:uid="{00000000-0010-0000-0000-000096230000}" name="Colonne9092"/>
    <tableColumn id="9111" xr3:uid="{00000000-0010-0000-0000-000097230000}" name="Colonne9093"/>
    <tableColumn id="9112" xr3:uid="{00000000-0010-0000-0000-000098230000}" name="Colonne9094"/>
    <tableColumn id="9113" xr3:uid="{00000000-0010-0000-0000-000099230000}" name="Colonne9095"/>
    <tableColumn id="9114" xr3:uid="{00000000-0010-0000-0000-00009A230000}" name="Colonne9096"/>
    <tableColumn id="9115" xr3:uid="{00000000-0010-0000-0000-00009B230000}" name="Colonne9097"/>
    <tableColumn id="9116" xr3:uid="{00000000-0010-0000-0000-00009C230000}" name="Colonne9098"/>
    <tableColumn id="9117" xr3:uid="{00000000-0010-0000-0000-00009D230000}" name="Colonne9099"/>
    <tableColumn id="9118" xr3:uid="{00000000-0010-0000-0000-00009E230000}" name="Colonne9100"/>
    <tableColumn id="9119" xr3:uid="{00000000-0010-0000-0000-00009F230000}" name="Colonne9101"/>
    <tableColumn id="9120" xr3:uid="{00000000-0010-0000-0000-0000A0230000}" name="Colonne9102"/>
    <tableColumn id="9121" xr3:uid="{00000000-0010-0000-0000-0000A1230000}" name="Colonne9103"/>
    <tableColumn id="9122" xr3:uid="{00000000-0010-0000-0000-0000A2230000}" name="Colonne9104"/>
    <tableColumn id="9123" xr3:uid="{00000000-0010-0000-0000-0000A3230000}" name="Colonne9105"/>
    <tableColumn id="9124" xr3:uid="{00000000-0010-0000-0000-0000A4230000}" name="Colonne9106"/>
    <tableColumn id="9125" xr3:uid="{00000000-0010-0000-0000-0000A5230000}" name="Colonne9107"/>
    <tableColumn id="9126" xr3:uid="{00000000-0010-0000-0000-0000A6230000}" name="Colonne9108"/>
    <tableColumn id="9127" xr3:uid="{00000000-0010-0000-0000-0000A7230000}" name="Colonne9109"/>
    <tableColumn id="9128" xr3:uid="{00000000-0010-0000-0000-0000A8230000}" name="Colonne9110"/>
    <tableColumn id="9129" xr3:uid="{00000000-0010-0000-0000-0000A9230000}" name="Colonne9111"/>
    <tableColumn id="9130" xr3:uid="{00000000-0010-0000-0000-0000AA230000}" name="Colonne9112"/>
    <tableColumn id="9131" xr3:uid="{00000000-0010-0000-0000-0000AB230000}" name="Colonne9113"/>
    <tableColumn id="9132" xr3:uid="{00000000-0010-0000-0000-0000AC230000}" name="Colonne9114"/>
    <tableColumn id="9133" xr3:uid="{00000000-0010-0000-0000-0000AD230000}" name="Colonne9115"/>
    <tableColumn id="9134" xr3:uid="{00000000-0010-0000-0000-0000AE230000}" name="Colonne9116"/>
    <tableColumn id="9135" xr3:uid="{00000000-0010-0000-0000-0000AF230000}" name="Colonne9117"/>
    <tableColumn id="9136" xr3:uid="{00000000-0010-0000-0000-0000B0230000}" name="Colonne9118"/>
    <tableColumn id="9137" xr3:uid="{00000000-0010-0000-0000-0000B1230000}" name="Colonne9119"/>
    <tableColumn id="9138" xr3:uid="{00000000-0010-0000-0000-0000B2230000}" name="Colonne9120"/>
    <tableColumn id="9139" xr3:uid="{00000000-0010-0000-0000-0000B3230000}" name="Colonne9121"/>
    <tableColumn id="9140" xr3:uid="{00000000-0010-0000-0000-0000B4230000}" name="Colonne9122"/>
    <tableColumn id="9141" xr3:uid="{00000000-0010-0000-0000-0000B5230000}" name="Colonne9123"/>
    <tableColumn id="9142" xr3:uid="{00000000-0010-0000-0000-0000B6230000}" name="Colonne9124"/>
    <tableColumn id="9143" xr3:uid="{00000000-0010-0000-0000-0000B7230000}" name="Colonne9125"/>
    <tableColumn id="9144" xr3:uid="{00000000-0010-0000-0000-0000B8230000}" name="Colonne9126"/>
    <tableColumn id="9145" xr3:uid="{00000000-0010-0000-0000-0000B9230000}" name="Colonne9127"/>
    <tableColumn id="9146" xr3:uid="{00000000-0010-0000-0000-0000BA230000}" name="Colonne9128"/>
    <tableColumn id="9147" xr3:uid="{00000000-0010-0000-0000-0000BB230000}" name="Colonne9129"/>
    <tableColumn id="9148" xr3:uid="{00000000-0010-0000-0000-0000BC230000}" name="Colonne9130"/>
    <tableColumn id="9149" xr3:uid="{00000000-0010-0000-0000-0000BD230000}" name="Colonne9131"/>
    <tableColumn id="9150" xr3:uid="{00000000-0010-0000-0000-0000BE230000}" name="Colonne9132"/>
    <tableColumn id="9151" xr3:uid="{00000000-0010-0000-0000-0000BF230000}" name="Colonne9133"/>
    <tableColumn id="9152" xr3:uid="{00000000-0010-0000-0000-0000C0230000}" name="Colonne9134"/>
    <tableColumn id="9153" xr3:uid="{00000000-0010-0000-0000-0000C1230000}" name="Colonne9135"/>
    <tableColumn id="9154" xr3:uid="{00000000-0010-0000-0000-0000C2230000}" name="Colonne9136"/>
    <tableColumn id="9155" xr3:uid="{00000000-0010-0000-0000-0000C3230000}" name="Colonne9137"/>
    <tableColumn id="9156" xr3:uid="{00000000-0010-0000-0000-0000C4230000}" name="Colonne9138"/>
    <tableColumn id="9157" xr3:uid="{00000000-0010-0000-0000-0000C5230000}" name="Colonne9139"/>
    <tableColumn id="9158" xr3:uid="{00000000-0010-0000-0000-0000C6230000}" name="Colonne9140"/>
    <tableColumn id="9159" xr3:uid="{00000000-0010-0000-0000-0000C7230000}" name="Colonne9141"/>
    <tableColumn id="9160" xr3:uid="{00000000-0010-0000-0000-0000C8230000}" name="Colonne9142"/>
    <tableColumn id="9161" xr3:uid="{00000000-0010-0000-0000-0000C9230000}" name="Colonne9143"/>
    <tableColumn id="9162" xr3:uid="{00000000-0010-0000-0000-0000CA230000}" name="Colonne9144"/>
    <tableColumn id="9163" xr3:uid="{00000000-0010-0000-0000-0000CB230000}" name="Colonne9145"/>
    <tableColumn id="9164" xr3:uid="{00000000-0010-0000-0000-0000CC230000}" name="Colonne9146"/>
    <tableColumn id="9165" xr3:uid="{00000000-0010-0000-0000-0000CD230000}" name="Colonne9147"/>
    <tableColumn id="9166" xr3:uid="{00000000-0010-0000-0000-0000CE230000}" name="Colonne9148"/>
    <tableColumn id="9167" xr3:uid="{00000000-0010-0000-0000-0000CF230000}" name="Colonne9149"/>
    <tableColumn id="9168" xr3:uid="{00000000-0010-0000-0000-0000D0230000}" name="Colonne9150"/>
    <tableColumn id="9169" xr3:uid="{00000000-0010-0000-0000-0000D1230000}" name="Colonne9151"/>
    <tableColumn id="9170" xr3:uid="{00000000-0010-0000-0000-0000D2230000}" name="Colonne9152"/>
    <tableColumn id="9171" xr3:uid="{00000000-0010-0000-0000-0000D3230000}" name="Colonne9153"/>
    <tableColumn id="9172" xr3:uid="{00000000-0010-0000-0000-0000D4230000}" name="Colonne9154"/>
    <tableColumn id="9173" xr3:uid="{00000000-0010-0000-0000-0000D5230000}" name="Colonne9155"/>
    <tableColumn id="9174" xr3:uid="{00000000-0010-0000-0000-0000D6230000}" name="Colonne9156"/>
    <tableColumn id="9175" xr3:uid="{00000000-0010-0000-0000-0000D7230000}" name="Colonne9157"/>
    <tableColumn id="9176" xr3:uid="{00000000-0010-0000-0000-0000D8230000}" name="Colonne9158"/>
    <tableColumn id="9177" xr3:uid="{00000000-0010-0000-0000-0000D9230000}" name="Colonne9159"/>
    <tableColumn id="9178" xr3:uid="{00000000-0010-0000-0000-0000DA230000}" name="Colonne9160"/>
    <tableColumn id="9179" xr3:uid="{00000000-0010-0000-0000-0000DB230000}" name="Colonne9161"/>
    <tableColumn id="9180" xr3:uid="{00000000-0010-0000-0000-0000DC230000}" name="Colonne9162"/>
    <tableColumn id="9181" xr3:uid="{00000000-0010-0000-0000-0000DD230000}" name="Colonne9163"/>
    <tableColumn id="9182" xr3:uid="{00000000-0010-0000-0000-0000DE230000}" name="Colonne9164"/>
    <tableColumn id="9183" xr3:uid="{00000000-0010-0000-0000-0000DF230000}" name="Colonne9165"/>
    <tableColumn id="9184" xr3:uid="{00000000-0010-0000-0000-0000E0230000}" name="Colonne9166"/>
    <tableColumn id="9185" xr3:uid="{00000000-0010-0000-0000-0000E1230000}" name="Colonne9167"/>
    <tableColumn id="9186" xr3:uid="{00000000-0010-0000-0000-0000E2230000}" name="Colonne9168"/>
    <tableColumn id="9187" xr3:uid="{00000000-0010-0000-0000-0000E3230000}" name="Colonne9169"/>
    <tableColumn id="9188" xr3:uid="{00000000-0010-0000-0000-0000E4230000}" name="Colonne9170"/>
    <tableColumn id="9189" xr3:uid="{00000000-0010-0000-0000-0000E5230000}" name="Colonne9171"/>
    <tableColumn id="9190" xr3:uid="{00000000-0010-0000-0000-0000E6230000}" name="Colonne9172"/>
    <tableColumn id="9191" xr3:uid="{00000000-0010-0000-0000-0000E7230000}" name="Colonne9173"/>
    <tableColumn id="9192" xr3:uid="{00000000-0010-0000-0000-0000E8230000}" name="Colonne9174"/>
    <tableColumn id="9193" xr3:uid="{00000000-0010-0000-0000-0000E9230000}" name="Colonne9175"/>
    <tableColumn id="9194" xr3:uid="{00000000-0010-0000-0000-0000EA230000}" name="Colonne9176"/>
    <tableColumn id="9195" xr3:uid="{00000000-0010-0000-0000-0000EB230000}" name="Colonne9177"/>
    <tableColumn id="9196" xr3:uid="{00000000-0010-0000-0000-0000EC230000}" name="Colonne9178"/>
    <tableColumn id="9197" xr3:uid="{00000000-0010-0000-0000-0000ED230000}" name="Colonne9179"/>
    <tableColumn id="9198" xr3:uid="{00000000-0010-0000-0000-0000EE230000}" name="Colonne9180"/>
    <tableColumn id="9199" xr3:uid="{00000000-0010-0000-0000-0000EF230000}" name="Colonne9181"/>
    <tableColumn id="9200" xr3:uid="{00000000-0010-0000-0000-0000F0230000}" name="Colonne9182"/>
    <tableColumn id="9201" xr3:uid="{00000000-0010-0000-0000-0000F1230000}" name="Colonne9183"/>
    <tableColumn id="9202" xr3:uid="{00000000-0010-0000-0000-0000F2230000}" name="Colonne9184"/>
    <tableColumn id="9203" xr3:uid="{00000000-0010-0000-0000-0000F3230000}" name="Colonne9185"/>
    <tableColumn id="9204" xr3:uid="{00000000-0010-0000-0000-0000F4230000}" name="Colonne9186"/>
    <tableColumn id="9205" xr3:uid="{00000000-0010-0000-0000-0000F5230000}" name="Colonne9187"/>
    <tableColumn id="9206" xr3:uid="{00000000-0010-0000-0000-0000F6230000}" name="Colonne9188"/>
    <tableColumn id="9207" xr3:uid="{00000000-0010-0000-0000-0000F7230000}" name="Colonne9189"/>
    <tableColumn id="9208" xr3:uid="{00000000-0010-0000-0000-0000F8230000}" name="Colonne9190"/>
    <tableColumn id="9209" xr3:uid="{00000000-0010-0000-0000-0000F9230000}" name="Colonne9191"/>
    <tableColumn id="9210" xr3:uid="{00000000-0010-0000-0000-0000FA230000}" name="Colonne9192"/>
    <tableColumn id="9211" xr3:uid="{00000000-0010-0000-0000-0000FB230000}" name="Colonne9193"/>
    <tableColumn id="9212" xr3:uid="{00000000-0010-0000-0000-0000FC230000}" name="Colonne9194"/>
    <tableColumn id="9213" xr3:uid="{00000000-0010-0000-0000-0000FD230000}" name="Colonne9195"/>
    <tableColumn id="9214" xr3:uid="{00000000-0010-0000-0000-0000FE230000}" name="Colonne9196"/>
    <tableColumn id="9215" xr3:uid="{00000000-0010-0000-0000-0000FF230000}" name="Colonne9197"/>
    <tableColumn id="9216" xr3:uid="{00000000-0010-0000-0000-000000240000}" name="Colonne9198"/>
    <tableColumn id="9217" xr3:uid="{00000000-0010-0000-0000-000001240000}" name="Colonne9199"/>
    <tableColumn id="9218" xr3:uid="{00000000-0010-0000-0000-000002240000}" name="Colonne9200"/>
    <tableColumn id="9219" xr3:uid="{00000000-0010-0000-0000-000003240000}" name="Colonne9201"/>
    <tableColumn id="9220" xr3:uid="{00000000-0010-0000-0000-000004240000}" name="Colonne9202"/>
    <tableColumn id="9221" xr3:uid="{00000000-0010-0000-0000-000005240000}" name="Colonne9203"/>
    <tableColumn id="9222" xr3:uid="{00000000-0010-0000-0000-000006240000}" name="Colonne9204"/>
    <tableColumn id="9223" xr3:uid="{00000000-0010-0000-0000-000007240000}" name="Colonne9205"/>
    <tableColumn id="9224" xr3:uid="{00000000-0010-0000-0000-000008240000}" name="Colonne9206"/>
    <tableColumn id="9225" xr3:uid="{00000000-0010-0000-0000-000009240000}" name="Colonne9207"/>
    <tableColumn id="9226" xr3:uid="{00000000-0010-0000-0000-00000A240000}" name="Colonne9208"/>
    <tableColumn id="9227" xr3:uid="{00000000-0010-0000-0000-00000B240000}" name="Colonne9209"/>
    <tableColumn id="9228" xr3:uid="{00000000-0010-0000-0000-00000C240000}" name="Colonne9210"/>
    <tableColumn id="9229" xr3:uid="{00000000-0010-0000-0000-00000D240000}" name="Colonne9211"/>
    <tableColumn id="9230" xr3:uid="{00000000-0010-0000-0000-00000E240000}" name="Colonne9212"/>
    <tableColumn id="9231" xr3:uid="{00000000-0010-0000-0000-00000F240000}" name="Colonne9213"/>
    <tableColumn id="9232" xr3:uid="{00000000-0010-0000-0000-000010240000}" name="Colonne9214"/>
    <tableColumn id="9233" xr3:uid="{00000000-0010-0000-0000-000011240000}" name="Colonne9215"/>
    <tableColumn id="9234" xr3:uid="{00000000-0010-0000-0000-000012240000}" name="Colonne9216"/>
    <tableColumn id="9235" xr3:uid="{00000000-0010-0000-0000-000013240000}" name="Colonne9217"/>
    <tableColumn id="9236" xr3:uid="{00000000-0010-0000-0000-000014240000}" name="Colonne9218"/>
    <tableColumn id="9237" xr3:uid="{00000000-0010-0000-0000-000015240000}" name="Colonne9219"/>
    <tableColumn id="9238" xr3:uid="{00000000-0010-0000-0000-000016240000}" name="Colonne9220"/>
    <tableColumn id="9239" xr3:uid="{00000000-0010-0000-0000-000017240000}" name="Colonne9221"/>
    <tableColumn id="9240" xr3:uid="{00000000-0010-0000-0000-000018240000}" name="Colonne9222"/>
    <tableColumn id="9241" xr3:uid="{00000000-0010-0000-0000-000019240000}" name="Colonne9223"/>
    <tableColumn id="9242" xr3:uid="{00000000-0010-0000-0000-00001A240000}" name="Colonne9224"/>
    <tableColumn id="9243" xr3:uid="{00000000-0010-0000-0000-00001B240000}" name="Colonne9225"/>
    <tableColumn id="9244" xr3:uid="{00000000-0010-0000-0000-00001C240000}" name="Colonne9226"/>
    <tableColumn id="9245" xr3:uid="{00000000-0010-0000-0000-00001D240000}" name="Colonne9227"/>
    <tableColumn id="9246" xr3:uid="{00000000-0010-0000-0000-00001E240000}" name="Colonne9228"/>
    <tableColumn id="9247" xr3:uid="{00000000-0010-0000-0000-00001F240000}" name="Colonne9229"/>
    <tableColumn id="9248" xr3:uid="{00000000-0010-0000-0000-000020240000}" name="Colonne9230"/>
    <tableColumn id="9249" xr3:uid="{00000000-0010-0000-0000-000021240000}" name="Colonne9231"/>
    <tableColumn id="9250" xr3:uid="{00000000-0010-0000-0000-000022240000}" name="Colonne9232"/>
    <tableColumn id="9251" xr3:uid="{00000000-0010-0000-0000-000023240000}" name="Colonne9233"/>
    <tableColumn id="9252" xr3:uid="{00000000-0010-0000-0000-000024240000}" name="Colonne9234"/>
    <tableColumn id="9253" xr3:uid="{00000000-0010-0000-0000-000025240000}" name="Colonne9235"/>
    <tableColumn id="9254" xr3:uid="{00000000-0010-0000-0000-000026240000}" name="Colonne9236"/>
    <tableColumn id="9255" xr3:uid="{00000000-0010-0000-0000-000027240000}" name="Colonne9237"/>
    <tableColumn id="9256" xr3:uid="{00000000-0010-0000-0000-000028240000}" name="Colonne9238"/>
    <tableColumn id="9257" xr3:uid="{00000000-0010-0000-0000-000029240000}" name="Colonne9239"/>
    <tableColumn id="9258" xr3:uid="{00000000-0010-0000-0000-00002A240000}" name="Colonne9240"/>
    <tableColumn id="9259" xr3:uid="{00000000-0010-0000-0000-00002B240000}" name="Colonne9241"/>
    <tableColumn id="9260" xr3:uid="{00000000-0010-0000-0000-00002C240000}" name="Colonne9242"/>
    <tableColumn id="9261" xr3:uid="{00000000-0010-0000-0000-00002D240000}" name="Colonne9243"/>
    <tableColumn id="9262" xr3:uid="{00000000-0010-0000-0000-00002E240000}" name="Colonne9244"/>
    <tableColumn id="9263" xr3:uid="{00000000-0010-0000-0000-00002F240000}" name="Colonne9245"/>
    <tableColumn id="9264" xr3:uid="{00000000-0010-0000-0000-000030240000}" name="Colonne9246"/>
    <tableColumn id="9265" xr3:uid="{00000000-0010-0000-0000-000031240000}" name="Colonne9247"/>
    <tableColumn id="9266" xr3:uid="{00000000-0010-0000-0000-000032240000}" name="Colonne9248"/>
    <tableColumn id="9267" xr3:uid="{00000000-0010-0000-0000-000033240000}" name="Colonne9249"/>
    <tableColumn id="9268" xr3:uid="{00000000-0010-0000-0000-000034240000}" name="Colonne9250"/>
    <tableColumn id="9269" xr3:uid="{00000000-0010-0000-0000-000035240000}" name="Colonne9251"/>
    <tableColumn id="9270" xr3:uid="{00000000-0010-0000-0000-000036240000}" name="Colonne9252"/>
    <tableColumn id="9271" xr3:uid="{00000000-0010-0000-0000-000037240000}" name="Colonne9253"/>
    <tableColumn id="9272" xr3:uid="{00000000-0010-0000-0000-000038240000}" name="Colonne9254"/>
    <tableColumn id="9273" xr3:uid="{00000000-0010-0000-0000-000039240000}" name="Colonne9255"/>
    <tableColumn id="9274" xr3:uid="{00000000-0010-0000-0000-00003A240000}" name="Colonne9256"/>
    <tableColumn id="9275" xr3:uid="{00000000-0010-0000-0000-00003B240000}" name="Colonne9257"/>
    <tableColumn id="9276" xr3:uid="{00000000-0010-0000-0000-00003C240000}" name="Colonne9258"/>
    <tableColumn id="9277" xr3:uid="{00000000-0010-0000-0000-00003D240000}" name="Colonne9259"/>
    <tableColumn id="9278" xr3:uid="{00000000-0010-0000-0000-00003E240000}" name="Colonne9260"/>
    <tableColumn id="9279" xr3:uid="{00000000-0010-0000-0000-00003F240000}" name="Colonne9261"/>
    <tableColumn id="9280" xr3:uid="{00000000-0010-0000-0000-000040240000}" name="Colonne9262"/>
    <tableColumn id="9281" xr3:uid="{00000000-0010-0000-0000-000041240000}" name="Colonne9263"/>
    <tableColumn id="9282" xr3:uid="{00000000-0010-0000-0000-000042240000}" name="Colonne9264"/>
    <tableColumn id="9283" xr3:uid="{00000000-0010-0000-0000-000043240000}" name="Colonne9265"/>
    <tableColumn id="9284" xr3:uid="{00000000-0010-0000-0000-000044240000}" name="Colonne9266"/>
    <tableColumn id="9285" xr3:uid="{00000000-0010-0000-0000-000045240000}" name="Colonne9267"/>
    <tableColumn id="9286" xr3:uid="{00000000-0010-0000-0000-000046240000}" name="Colonne9268"/>
    <tableColumn id="9287" xr3:uid="{00000000-0010-0000-0000-000047240000}" name="Colonne9269"/>
    <tableColumn id="9288" xr3:uid="{00000000-0010-0000-0000-000048240000}" name="Colonne9270"/>
    <tableColumn id="9289" xr3:uid="{00000000-0010-0000-0000-000049240000}" name="Colonne9271"/>
    <tableColumn id="9290" xr3:uid="{00000000-0010-0000-0000-00004A240000}" name="Colonne9272"/>
    <tableColumn id="9291" xr3:uid="{00000000-0010-0000-0000-00004B240000}" name="Colonne9273"/>
    <tableColumn id="9292" xr3:uid="{00000000-0010-0000-0000-00004C240000}" name="Colonne9274"/>
    <tableColumn id="9293" xr3:uid="{00000000-0010-0000-0000-00004D240000}" name="Colonne9275"/>
    <tableColumn id="9294" xr3:uid="{00000000-0010-0000-0000-00004E240000}" name="Colonne9276"/>
    <tableColumn id="9295" xr3:uid="{00000000-0010-0000-0000-00004F240000}" name="Colonne9277"/>
    <tableColumn id="9296" xr3:uid="{00000000-0010-0000-0000-000050240000}" name="Colonne9278"/>
    <tableColumn id="9297" xr3:uid="{00000000-0010-0000-0000-000051240000}" name="Colonne9279"/>
    <tableColumn id="9298" xr3:uid="{00000000-0010-0000-0000-000052240000}" name="Colonne9280"/>
    <tableColumn id="9299" xr3:uid="{00000000-0010-0000-0000-000053240000}" name="Colonne9281"/>
    <tableColumn id="9300" xr3:uid="{00000000-0010-0000-0000-000054240000}" name="Colonne9282"/>
    <tableColumn id="9301" xr3:uid="{00000000-0010-0000-0000-000055240000}" name="Colonne9283"/>
    <tableColumn id="9302" xr3:uid="{00000000-0010-0000-0000-000056240000}" name="Colonne9284"/>
    <tableColumn id="9303" xr3:uid="{00000000-0010-0000-0000-000057240000}" name="Colonne9285"/>
    <tableColumn id="9304" xr3:uid="{00000000-0010-0000-0000-000058240000}" name="Colonne9286"/>
    <tableColumn id="9305" xr3:uid="{00000000-0010-0000-0000-000059240000}" name="Colonne9287"/>
    <tableColumn id="9306" xr3:uid="{00000000-0010-0000-0000-00005A240000}" name="Colonne9288"/>
    <tableColumn id="9307" xr3:uid="{00000000-0010-0000-0000-00005B240000}" name="Colonne9289"/>
    <tableColumn id="9308" xr3:uid="{00000000-0010-0000-0000-00005C240000}" name="Colonne9290"/>
    <tableColumn id="9309" xr3:uid="{00000000-0010-0000-0000-00005D240000}" name="Colonne9291"/>
    <tableColumn id="9310" xr3:uid="{00000000-0010-0000-0000-00005E240000}" name="Colonne9292"/>
    <tableColumn id="9311" xr3:uid="{00000000-0010-0000-0000-00005F240000}" name="Colonne9293"/>
    <tableColumn id="9312" xr3:uid="{00000000-0010-0000-0000-000060240000}" name="Colonne9294"/>
    <tableColumn id="9313" xr3:uid="{00000000-0010-0000-0000-000061240000}" name="Colonne9295"/>
    <tableColumn id="9314" xr3:uid="{00000000-0010-0000-0000-000062240000}" name="Colonne9296"/>
    <tableColumn id="9315" xr3:uid="{00000000-0010-0000-0000-000063240000}" name="Colonne9297"/>
    <tableColumn id="9316" xr3:uid="{00000000-0010-0000-0000-000064240000}" name="Colonne9298"/>
    <tableColumn id="9317" xr3:uid="{00000000-0010-0000-0000-000065240000}" name="Colonne9299"/>
    <tableColumn id="9318" xr3:uid="{00000000-0010-0000-0000-000066240000}" name="Colonne9300"/>
    <tableColumn id="9319" xr3:uid="{00000000-0010-0000-0000-000067240000}" name="Colonne9301"/>
    <tableColumn id="9320" xr3:uid="{00000000-0010-0000-0000-000068240000}" name="Colonne9302"/>
    <tableColumn id="9321" xr3:uid="{00000000-0010-0000-0000-000069240000}" name="Colonne9303"/>
    <tableColumn id="9322" xr3:uid="{00000000-0010-0000-0000-00006A240000}" name="Colonne9304"/>
    <tableColumn id="9323" xr3:uid="{00000000-0010-0000-0000-00006B240000}" name="Colonne9305"/>
    <tableColumn id="9324" xr3:uid="{00000000-0010-0000-0000-00006C240000}" name="Colonne9306"/>
    <tableColumn id="9325" xr3:uid="{00000000-0010-0000-0000-00006D240000}" name="Colonne9307"/>
    <tableColumn id="9326" xr3:uid="{00000000-0010-0000-0000-00006E240000}" name="Colonne9308"/>
    <tableColumn id="9327" xr3:uid="{00000000-0010-0000-0000-00006F240000}" name="Colonne9309"/>
    <tableColumn id="9328" xr3:uid="{00000000-0010-0000-0000-000070240000}" name="Colonne9310"/>
    <tableColumn id="9329" xr3:uid="{00000000-0010-0000-0000-000071240000}" name="Colonne9311"/>
    <tableColumn id="9330" xr3:uid="{00000000-0010-0000-0000-000072240000}" name="Colonne9312"/>
    <tableColumn id="9331" xr3:uid="{00000000-0010-0000-0000-000073240000}" name="Colonne9313"/>
    <tableColumn id="9332" xr3:uid="{00000000-0010-0000-0000-000074240000}" name="Colonne9314"/>
    <tableColumn id="9333" xr3:uid="{00000000-0010-0000-0000-000075240000}" name="Colonne9315"/>
    <tableColumn id="9334" xr3:uid="{00000000-0010-0000-0000-000076240000}" name="Colonne9316"/>
    <tableColumn id="9335" xr3:uid="{00000000-0010-0000-0000-000077240000}" name="Colonne9317"/>
    <tableColumn id="9336" xr3:uid="{00000000-0010-0000-0000-000078240000}" name="Colonne9318"/>
    <tableColumn id="9337" xr3:uid="{00000000-0010-0000-0000-000079240000}" name="Colonne9319"/>
    <tableColumn id="9338" xr3:uid="{00000000-0010-0000-0000-00007A240000}" name="Colonne9320"/>
    <tableColumn id="9339" xr3:uid="{00000000-0010-0000-0000-00007B240000}" name="Colonne9321"/>
    <tableColumn id="9340" xr3:uid="{00000000-0010-0000-0000-00007C240000}" name="Colonne9322"/>
    <tableColumn id="9341" xr3:uid="{00000000-0010-0000-0000-00007D240000}" name="Colonne9323"/>
    <tableColumn id="9342" xr3:uid="{00000000-0010-0000-0000-00007E240000}" name="Colonne9324"/>
    <tableColumn id="9343" xr3:uid="{00000000-0010-0000-0000-00007F240000}" name="Colonne9325"/>
    <tableColumn id="9344" xr3:uid="{00000000-0010-0000-0000-000080240000}" name="Colonne9326"/>
    <tableColumn id="9345" xr3:uid="{00000000-0010-0000-0000-000081240000}" name="Colonne9327"/>
    <tableColumn id="9346" xr3:uid="{00000000-0010-0000-0000-000082240000}" name="Colonne9328"/>
    <tableColumn id="9347" xr3:uid="{00000000-0010-0000-0000-000083240000}" name="Colonne9329"/>
    <tableColumn id="9348" xr3:uid="{00000000-0010-0000-0000-000084240000}" name="Colonne9330"/>
    <tableColumn id="9349" xr3:uid="{00000000-0010-0000-0000-000085240000}" name="Colonne9331"/>
    <tableColumn id="9350" xr3:uid="{00000000-0010-0000-0000-000086240000}" name="Colonne9332"/>
    <tableColumn id="9351" xr3:uid="{00000000-0010-0000-0000-000087240000}" name="Colonne9333"/>
    <tableColumn id="9352" xr3:uid="{00000000-0010-0000-0000-000088240000}" name="Colonne9334"/>
    <tableColumn id="9353" xr3:uid="{00000000-0010-0000-0000-000089240000}" name="Colonne9335"/>
    <tableColumn id="9354" xr3:uid="{00000000-0010-0000-0000-00008A240000}" name="Colonne9336"/>
    <tableColumn id="9355" xr3:uid="{00000000-0010-0000-0000-00008B240000}" name="Colonne9337"/>
    <tableColumn id="9356" xr3:uid="{00000000-0010-0000-0000-00008C240000}" name="Colonne9338"/>
    <tableColumn id="9357" xr3:uid="{00000000-0010-0000-0000-00008D240000}" name="Colonne9339"/>
    <tableColumn id="9358" xr3:uid="{00000000-0010-0000-0000-00008E240000}" name="Colonne9340"/>
    <tableColumn id="9359" xr3:uid="{00000000-0010-0000-0000-00008F240000}" name="Colonne9341"/>
    <tableColumn id="9360" xr3:uid="{00000000-0010-0000-0000-000090240000}" name="Colonne9342"/>
    <tableColumn id="9361" xr3:uid="{00000000-0010-0000-0000-000091240000}" name="Colonne9343"/>
    <tableColumn id="9362" xr3:uid="{00000000-0010-0000-0000-000092240000}" name="Colonne9344"/>
    <tableColumn id="9363" xr3:uid="{00000000-0010-0000-0000-000093240000}" name="Colonne9345"/>
    <tableColumn id="9364" xr3:uid="{00000000-0010-0000-0000-000094240000}" name="Colonne9346"/>
    <tableColumn id="9365" xr3:uid="{00000000-0010-0000-0000-000095240000}" name="Colonne9347"/>
    <tableColumn id="9366" xr3:uid="{00000000-0010-0000-0000-000096240000}" name="Colonne9348"/>
    <tableColumn id="9367" xr3:uid="{00000000-0010-0000-0000-000097240000}" name="Colonne9349"/>
    <tableColumn id="9368" xr3:uid="{00000000-0010-0000-0000-000098240000}" name="Colonne9350"/>
    <tableColumn id="9369" xr3:uid="{00000000-0010-0000-0000-000099240000}" name="Colonne9351"/>
    <tableColumn id="9370" xr3:uid="{00000000-0010-0000-0000-00009A240000}" name="Colonne9352"/>
    <tableColumn id="9371" xr3:uid="{00000000-0010-0000-0000-00009B240000}" name="Colonne9353"/>
    <tableColumn id="9372" xr3:uid="{00000000-0010-0000-0000-00009C240000}" name="Colonne9354"/>
    <tableColumn id="9373" xr3:uid="{00000000-0010-0000-0000-00009D240000}" name="Colonne9355"/>
    <tableColumn id="9374" xr3:uid="{00000000-0010-0000-0000-00009E240000}" name="Colonne9356"/>
    <tableColumn id="9375" xr3:uid="{00000000-0010-0000-0000-00009F240000}" name="Colonne9357"/>
    <tableColumn id="9376" xr3:uid="{00000000-0010-0000-0000-0000A0240000}" name="Colonne9358"/>
    <tableColumn id="9377" xr3:uid="{00000000-0010-0000-0000-0000A1240000}" name="Colonne9359"/>
    <tableColumn id="9378" xr3:uid="{00000000-0010-0000-0000-0000A2240000}" name="Colonne9360"/>
    <tableColumn id="9379" xr3:uid="{00000000-0010-0000-0000-0000A3240000}" name="Colonne9361"/>
    <tableColumn id="9380" xr3:uid="{00000000-0010-0000-0000-0000A4240000}" name="Colonne9362"/>
    <tableColumn id="9381" xr3:uid="{00000000-0010-0000-0000-0000A5240000}" name="Colonne9363"/>
    <tableColumn id="9382" xr3:uid="{00000000-0010-0000-0000-0000A6240000}" name="Colonne9364"/>
    <tableColumn id="9383" xr3:uid="{00000000-0010-0000-0000-0000A7240000}" name="Colonne9365"/>
    <tableColumn id="9384" xr3:uid="{00000000-0010-0000-0000-0000A8240000}" name="Colonne9366"/>
    <tableColumn id="9385" xr3:uid="{00000000-0010-0000-0000-0000A9240000}" name="Colonne9367"/>
    <tableColumn id="9386" xr3:uid="{00000000-0010-0000-0000-0000AA240000}" name="Colonne9368"/>
    <tableColumn id="9387" xr3:uid="{00000000-0010-0000-0000-0000AB240000}" name="Colonne9369"/>
    <tableColumn id="9388" xr3:uid="{00000000-0010-0000-0000-0000AC240000}" name="Colonne9370"/>
    <tableColumn id="9389" xr3:uid="{00000000-0010-0000-0000-0000AD240000}" name="Colonne9371"/>
    <tableColumn id="9390" xr3:uid="{00000000-0010-0000-0000-0000AE240000}" name="Colonne9372"/>
    <tableColumn id="9391" xr3:uid="{00000000-0010-0000-0000-0000AF240000}" name="Colonne9373"/>
    <tableColumn id="9392" xr3:uid="{00000000-0010-0000-0000-0000B0240000}" name="Colonne9374"/>
    <tableColumn id="9393" xr3:uid="{00000000-0010-0000-0000-0000B1240000}" name="Colonne9375"/>
    <tableColumn id="9394" xr3:uid="{00000000-0010-0000-0000-0000B2240000}" name="Colonne9376"/>
    <tableColumn id="9395" xr3:uid="{00000000-0010-0000-0000-0000B3240000}" name="Colonne9377"/>
    <tableColumn id="9396" xr3:uid="{00000000-0010-0000-0000-0000B4240000}" name="Colonne9378"/>
    <tableColumn id="9397" xr3:uid="{00000000-0010-0000-0000-0000B5240000}" name="Colonne9379"/>
    <tableColumn id="9398" xr3:uid="{00000000-0010-0000-0000-0000B6240000}" name="Colonne9380"/>
    <tableColumn id="9399" xr3:uid="{00000000-0010-0000-0000-0000B7240000}" name="Colonne9381"/>
    <tableColumn id="9400" xr3:uid="{00000000-0010-0000-0000-0000B8240000}" name="Colonne9382"/>
    <tableColumn id="9401" xr3:uid="{00000000-0010-0000-0000-0000B9240000}" name="Colonne9383"/>
    <tableColumn id="9402" xr3:uid="{00000000-0010-0000-0000-0000BA240000}" name="Colonne9384"/>
    <tableColumn id="9403" xr3:uid="{00000000-0010-0000-0000-0000BB240000}" name="Colonne9385"/>
    <tableColumn id="9404" xr3:uid="{00000000-0010-0000-0000-0000BC240000}" name="Colonne9386"/>
    <tableColumn id="9405" xr3:uid="{00000000-0010-0000-0000-0000BD240000}" name="Colonne9387"/>
    <tableColumn id="9406" xr3:uid="{00000000-0010-0000-0000-0000BE240000}" name="Colonne9388"/>
    <tableColumn id="9407" xr3:uid="{00000000-0010-0000-0000-0000BF240000}" name="Colonne9389"/>
    <tableColumn id="9408" xr3:uid="{00000000-0010-0000-0000-0000C0240000}" name="Colonne9390"/>
    <tableColumn id="9409" xr3:uid="{00000000-0010-0000-0000-0000C1240000}" name="Colonne9391"/>
    <tableColumn id="9410" xr3:uid="{00000000-0010-0000-0000-0000C2240000}" name="Colonne9392"/>
    <tableColumn id="9411" xr3:uid="{00000000-0010-0000-0000-0000C3240000}" name="Colonne9393"/>
    <tableColumn id="9412" xr3:uid="{00000000-0010-0000-0000-0000C4240000}" name="Colonne9394"/>
    <tableColumn id="9413" xr3:uid="{00000000-0010-0000-0000-0000C5240000}" name="Colonne9395"/>
    <tableColumn id="9414" xr3:uid="{00000000-0010-0000-0000-0000C6240000}" name="Colonne9396"/>
    <tableColumn id="9415" xr3:uid="{00000000-0010-0000-0000-0000C7240000}" name="Colonne9397"/>
    <tableColumn id="9416" xr3:uid="{00000000-0010-0000-0000-0000C8240000}" name="Colonne9398"/>
    <tableColumn id="9417" xr3:uid="{00000000-0010-0000-0000-0000C9240000}" name="Colonne9399"/>
    <tableColumn id="9418" xr3:uid="{00000000-0010-0000-0000-0000CA240000}" name="Colonne9400"/>
    <tableColumn id="9419" xr3:uid="{00000000-0010-0000-0000-0000CB240000}" name="Colonne9401"/>
    <tableColumn id="9420" xr3:uid="{00000000-0010-0000-0000-0000CC240000}" name="Colonne9402"/>
    <tableColumn id="9421" xr3:uid="{00000000-0010-0000-0000-0000CD240000}" name="Colonne9403"/>
    <tableColumn id="9422" xr3:uid="{00000000-0010-0000-0000-0000CE240000}" name="Colonne9404"/>
    <tableColumn id="9423" xr3:uid="{00000000-0010-0000-0000-0000CF240000}" name="Colonne9405"/>
    <tableColumn id="9424" xr3:uid="{00000000-0010-0000-0000-0000D0240000}" name="Colonne9406"/>
    <tableColumn id="9425" xr3:uid="{00000000-0010-0000-0000-0000D1240000}" name="Colonne9407"/>
    <tableColumn id="9426" xr3:uid="{00000000-0010-0000-0000-0000D2240000}" name="Colonne9408"/>
    <tableColumn id="9427" xr3:uid="{00000000-0010-0000-0000-0000D3240000}" name="Colonne9409"/>
    <tableColumn id="9428" xr3:uid="{00000000-0010-0000-0000-0000D4240000}" name="Colonne9410"/>
    <tableColumn id="9429" xr3:uid="{00000000-0010-0000-0000-0000D5240000}" name="Colonne9411"/>
    <tableColumn id="9430" xr3:uid="{00000000-0010-0000-0000-0000D6240000}" name="Colonne9412"/>
    <tableColumn id="9431" xr3:uid="{00000000-0010-0000-0000-0000D7240000}" name="Colonne9413"/>
    <tableColumn id="9432" xr3:uid="{00000000-0010-0000-0000-0000D8240000}" name="Colonne9414"/>
    <tableColumn id="9433" xr3:uid="{00000000-0010-0000-0000-0000D9240000}" name="Colonne9415"/>
    <tableColumn id="9434" xr3:uid="{00000000-0010-0000-0000-0000DA240000}" name="Colonne9416"/>
    <tableColumn id="9435" xr3:uid="{00000000-0010-0000-0000-0000DB240000}" name="Colonne9417"/>
    <tableColumn id="9436" xr3:uid="{00000000-0010-0000-0000-0000DC240000}" name="Colonne9418"/>
    <tableColumn id="9437" xr3:uid="{00000000-0010-0000-0000-0000DD240000}" name="Colonne9419"/>
    <tableColumn id="9438" xr3:uid="{00000000-0010-0000-0000-0000DE240000}" name="Colonne9420"/>
    <tableColumn id="9439" xr3:uid="{00000000-0010-0000-0000-0000DF240000}" name="Colonne9421"/>
    <tableColumn id="9440" xr3:uid="{00000000-0010-0000-0000-0000E0240000}" name="Colonne9422"/>
    <tableColumn id="9441" xr3:uid="{00000000-0010-0000-0000-0000E1240000}" name="Colonne9423"/>
    <tableColumn id="9442" xr3:uid="{00000000-0010-0000-0000-0000E2240000}" name="Colonne9424"/>
    <tableColumn id="9443" xr3:uid="{00000000-0010-0000-0000-0000E3240000}" name="Colonne9425"/>
    <tableColumn id="9444" xr3:uid="{00000000-0010-0000-0000-0000E4240000}" name="Colonne9426"/>
    <tableColumn id="9445" xr3:uid="{00000000-0010-0000-0000-0000E5240000}" name="Colonne9427"/>
    <tableColumn id="9446" xr3:uid="{00000000-0010-0000-0000-0000E6240000}" name="Colonne9428"/>
    <tableColumn id="9447" xr3:uid="{00000000-0010-0000-0000-0000E7240000}" name="Colonne9429"/>
    <tableColumn id="9448" xr3:uid="{00000000-0010-0000-0000-0000E8240000}" name="Colonne9430"/>
    <tableColumn id="9449" xr3:uid="{00000000-0010-0000-0000-0000E9240000}" name="Colonne9431"/>
    <tableColumn id="9450" xr3:uid="{00000000-0010-0000-0000-0000EA240000}" name="Colonne9432"/>
    <tableColumn id="9451" xr3:uid="{00000000-0010-0000-0000-0000EB240000}" name="Colonne9433"/>
    <tableColumn id="9452" xr3:uid="{00000000-0010-0000-0000-0000EC240000}" name="Colonne9434"/>
    <tableColumn id="9453" xr3:uid="{00000000-0010-0000-0000-0000ED240000}" name="Colonne9435"/>
    <tableColumn id="9454" xr3:uid="{00000000-0010-0000-0000-0000EE240000}" name="Colonne9436"/>
    <tableColumn id="9455" xr3:uid="{00000000-0010-0000-0000-0000EF240000}" name="Colonne9437"/>
    <tableColumn id="9456" xr3:uid="{00000000-0010-0000-0000-0000F0240000}" name="Colonne9438"/>
    <tableColumn id="9457" xr3:uid="{00000000-0010-0000-0000-0000F1240000}" name="Colonne9439"/>
    <tableColumn id="9458" xr3:uid="{00000000-0010-0000-0000-0000F2240000}" name="Colonne9440"/>
    <tableColumn id="9459" xr3:uid="{00000000-0010-0000-0000-0000F3240000}" name="Colonne9441"/>
    <tableColumn id="9460" xr3:uid="{00000000-0010-0000-0000-0000F4240000}" name="Colonne9442"/>
    <tableColumn id="9461" xr3:uid="{00000000-0010-0000-0000-0000F5240000}" name="Colonne9443"/>
    <tableColumn id="9462" xr3:uid="{00000000-0010-0000-0000-0000F6240000}" name="Colonne9444"/>
    <tableColumn id="9463" xr3:uid="{00000000-0010-0000-0000-0000F7240000}" name="Colonne9445"/>
    <tableColumn id="9464" xr3:uid="{00000000-0010-0000-0000-0000F8240000}" name="Colonne9446"/>
    <tableColumn id="9465" xr3:uid="{00000000-0010-0000-0000-0000F9240000}" name="Colonne9447"/>
    <tableColumn id="9466" xr3:uid="{00000000-0010-0000-0000-0000FA240000}" name="Colonne9448"/>
    <tableColumn id="9467" xr3:uid="{00000000-0010-0000-0000-0000FB240000}" name="Colonne9449"/>
    <tableColumn id="9468" xr3:uid="{00000000-0010-0000-0000-0000FC240000}" name="Colonne9450"/>
    <tableColumn id="9469" xr3:uid="{00000000-0010-0000-0000-0000FD240000}" name="Colonne9451"/>
    <tableColumn id="9470" xr3:uid="{00000000-0010-0000-0000-0000FE240000}" name="Colonne9452"/>
    <tableColumn id="9471" xr3:uid="{00000000-0010-0000-0000-0000FF240000}" name="Colonne9453"/>
    <tableColumn id="9472" xr3:uid="{00000000-0010-0000-0000-000000250000}" name="Colonne9454"/>
    <tableColumn id="9473" xr3:uid="{00000000-0010-0000-0000-000001250000}" name="Colonne9455"/>
    <tableColumn id="9474" xr3:uid="{00000000-0010-0000-0000-000002250000}" name="Colonne9456"/>
    <tableColumn id="9475" xr3:uid="{00000000-0010-0000-0000-000003250000}" name="Colonne9457"/>
    <tableColumn id="9476" xr3:uid="{00000000-0010-0000-0000-000004250000}" name="Colonne9458"/>
    <tableColumn id="9477" xr3:uid="{00000000-0010-0000-0000-000005250000}" name="Colonne9459"/>
    <tableColumn id="9478" xr3:uid="{00000000-0010-0000-0000-000006250000}" name="Colonne9460"/>
    <tableColumn id="9479" xr3:uid="{00000000-0010-0000-0000-000007250000}" name="Colonne9461"/>
    <tableColumn id="9480" xr3:uid="{00000000-0010-0000-0000-000008250000}" name="Colonne9462"/>
    <tableColumn id="9481" xr3:uid="{00000000-0010-0000-0000-000009250000}" name="Colonne9463"/>
    <tableColumn id="9482" xr3:uid="{00000000-0010-0000-0000-00000A250000}" name="Colonne9464"/>
    <tableColumn id="9483" xr3:uid="{00000000-0010-0000-0000-00000B250000}" name="Colonne9465"/>
    <tableColumn id="9484" xr3:uid="{00000000-0010-0000-0000-00000C250000}" name="Colonne9466"/>
    <tableColumn id="9485" xr3:uid="{00000000-0010-0000-0000-00000D250000}" name="Colonne9467"/>
    <tableColumn id="9486" xr3:uid="{00000000-0010-0000-0000-00000E250000}" name="Colonne9468"/>
    <tableColumn id="9487" xr3:uid="{00000000-0010-0000-0000-00000F250000}" name="Colonne9469"/>
    <tableColumn id="9488" xr3:uid="{00000000-0010-0000-0000-000010250000}" name="Colonne9470"/>
    <tableColumn id="9489" xr3:uid="{00000000-0010-0000-0000-000011250000}" name="Colonne9471"/>
    <tableColumn id="9490" xr3:uid="{00000000-0010-0000-0000-000012250000}" name="Colonne9472"/>
    <tableColumn id="9491" xr3:uid="{00000000-0010-0000-0000-000013250000}" name="Colonne9473"/>
    <tableColumn id="9492" xr3:uid="{00000000-0010-0000-0000-000014250000}" name="Colonne9474"/>
    <tableColumn id="9493" xr3:uid="{00000000-0010-0000-0000-000015250000}" name="Colonne9475"/>
    <tableColumn id="9494" xr3:uid="{00000000-0010-0000-0000-000016250000}" name="Colonne9476"/>
    <tableColumn id="9495" xr3:uid="{00000000-0010-0000-0000-000017250000}" name="Colonne9477"/>
    <tableColumn id="9496" xr3:uid="{00000000-0010-0000-0000-000018250000}" name="Colonne9478"/>
    <tableColumn id="9497" xr3:uid="{00000000-0010-0000-0000-000019250000}" name="Colonne9479"/>
    <tableColumn id="9498" xr3:uid="{00000000-0010-0000-0000-00001A250000}" name="Colonne9480"/>
    <tableColumn id="9499" xr3:uid="{00000000-0010-0000-0000-00001B250000}" name="Colonne9481"/>
    <tableColumn id="9500" xr3:uid="{00000000-0010-0000-0000-00001C250000}" name="Colonne9482"/>
    <tableColumn id="9501" xr3:uid="{00000000-0010-0000-0000-00001D250000}" name="Colonne9483"/>
    <tableColumn id="9502" xr3:uid="{00000000-0010-0000-0000-00001E250000}" name="Colonne9484"/>
    <tableColumn id="9503" xr3:uid="{00000000-0010-0000-0000-00001F250000}" name="Colonne9485"/>
    <tableColumn id="9504" xr3:uid="{00000000-0010-0000-0000-000020250000}" name="Colonne9486"/>
    <tableColumn id="9505" xr3:uid="{00000000-0010-0000-0000-000021250000}" name="Colonne9487"/>
    <tableColumn id="9506" xr3:uid="{00000000-0010-0000-0000-000022250000}" name="Colonne9488"/>
    <tableColumn id="9507" xr3:uid="{00000000-0010-0000-0000-000023250000}" name="Colonne9489"/>
    <tableColumn id="9508" xr3:uid="{00000000-0010-0000-0000-000024250000}" name="Colonne9490"/>
    <tableColumn id="9509" xr3:uid="{00000000-0010-0000-0000-000025250000}" name="Colonne9491"/>
    <tableColumn id="9510" xr3:uid="{00000000-0010-0000-0000-000026250000}" name="Colonne9492"/>
    <tableColumn id="9511" xr3:uid="{00000000-0010-0000-0000-000027250000}" name="Colonne9493"/>
    <tableColumn id="9512" xr3:uid="{00000000-0010-0000-0000-000028250000}" name="Colonne9494"/>
    <tableColumn id="9513" xr3:uid="{00000000-0010-0000-0000-000029250000}" name="Colonne9495"/>
    <tableColumn id="9514" xr3:uid="{00000000-0010-0000-0000-00002A250000}" name="Colonne9496"/>
    <tableColumn id="9515" xr3:uid="{00000000-0010-0000-0000-00002B250000}" name="Colonne9497"/>
    <tableColumn id="9516" xr3:uid="{00000000-0010-0000-0000-00002C250000}" name="Colonne9498"/>
    <tableColumn id="9517" xr3:uid="{00000000-0010-0000-0000-00002D250000}" name="Colonne9499"/>
    <tableColumn id="9518" xr3:uid="{00000000-0010-0000-0000-00002E250000}" name="Colonne9500"/>
    <tableColumn id="9519" xr3:uid="{00000000-0010-0000-0000-00002F250000}" name="Colonne9501"/>
    <tableColumn id="9520" xr3:uid="{00000000-0010-0000-0000-000030250000}" name="Colonne9502"/>
    <tableColumn id="9521" xr3:uid="{00000000-0010-0000-0000-000031250000}" name="Colonne9503"/>
    <tableColumn id="9522" xr3:uid="{00000000-0010-0000-0000-000032250000}" name="Colonne9504"/>
    <tableColumn id="9523" xr3:uid="{00000000-0010-0000-0000-000033250000}" name="Colonne9505"/>
    <tableColumn id="9524" xr3:uid="{00000000-0010-0000-0000-000034250000}" name="Colonne9506"/>
    <tableColumn id="9525" xr3:uid="{00000000-0010-0000-0000-000035250000}" name="Colonne9507"/>
    <tableColumn id="9526" xr3:uid="{00000000-0010-0000-0000-000036250000}" name="Colonne9508"/>
    <tableColumn id="9527" xr3:uid="{00000000-0010-0000-0000-000037250000}" name="Colonne9509"/>
    <tableColumn id="9528" xr3:uid="{00000000-0010-0000-0000-000038250000}" name="Colonne9510"/>
    <tableColumn id="9529" xr3:uid="{00000000-0010-0000-0000-000039250000}" name="Colonne9511"/>
    <tableColumn id="9530" xr3:uid="{00000000-0010-0000-0000-00003A250000}" name="Colonne9512"/>
    <tableColumn id="9531" xr3:uid="{00000000-0010-0000-0000-00003B250000}" name="Colonne9513"/>
    <tableColumn id="9532" xr3:uid="{00000000-0010-0000-0000-00003C250000}" name="Colonne9514"/>
    <tableColumn id="9533" xr3:uid="{00000000-0010-0000-0000-00003D250000}" name="Colonne9515"/>
    <tableColumn id="9534" xr3:uid="{00000000-0010-0000-0000-00003E250000}" name="Colonne9516"/>
    <tableColumn id="9535" xr3:uid="{00000000-0010-0000-0000-00003F250000}" name="Colonne9517"/>
    <tableColumn id="9536" xr3:uid="{00000000-0010-0000-0000-000040250000}" name="Colonne9518"/>
    <tableColumn id="9537" xr3:uid="{00000000-0010-0000-0000-000041250000}" name="Colonne9519"/>
    <tableColumn id="9538" xr3:uid="{00000000-0010-0000-0000-000042250000}" name="Colonne9520"/>
    <tableColumn id="9539" xr3:uid="{00000000-0010-0000-0000-000043250000}" name="Colonne9521"/>
    <tableColumn id="9540" xr3:uid="{00000000-0010-0000-0000-000044250000}" name="Colonne9522"/>
    <tableColumn id="9541" xr3:uid="{00000000-0010-0000-0000-000045250000}" name="Colonne9523"/>
    <tableColumn id="9542" xr3:uid="{00000000-0010-0000-0000-000046250000}" name="Colonne9524"/>
    <tableColumn id="9543" xr3:uid="{00000000-0010-0000-0000-000047250000}" name="Colonne9525"/>
    <tableColumn id="9544" xr3:uid="{00000000-0010-0000-0000-000048250000}" name="Colonne9526"/>
    <tableColumn id="9545" xr3:uid="{00000000-0010-0000-0000-000049250000}" name="Colonne9527"/>
    <tableColumn id="9546" xr3:uid="{00000000-0010-0000-0000-00004A250000}" name="Colonne9528"/>
    <tableColumn id="9547" xr3:uid="{00000000-0010-0000-0000-00004B250000}" name="Colonne9529"/>
    <tableColumn id="9548" xr3:uid="{00000000-0010-0000-0000-00004C250000}" name="Colonne9530"/>
    <tableColumn id="9549" xr3:uid="{00000000-0010-0000-0000-00004D250000}" name="Colonne9531"/>
    <tableColumn id="9550" xr3:uid="{00000000-0010-0000-0000-00004E250000}" name="Colonne9532"/>
    <tableColumn id="9551" xr3:uid="{00000000-0010-0000-0000-00004F250000}" name="Colonne9533"/>
    <tableColumn id="9552" xr3:uid="{00000000-0010-0000-0000-000050250000}" name="Colonne9534"/>
    <tableColumn id="9553" xr3:uid="{00000000-0010-0000-0000-000051250000}" name="Colonne9535"/>
    <tableColumn id="9554" xr3:uid="{00000000-0010-0000-0000-000052250000}" name="Colonne9536"/>
    <tableColumn id="9555" xr3:uid="{00000000-0010-0000-0000-000053250000}" name="Colonne9537"/>
    <tableColumn id="9556" xr3:uid="{00000000-0010-0000-0000-000054250000}" name="Colonne9538"/>
    <tableColumn id="9557" xr3:uid="{00000000-0010-0000-0000-000055250000}" name="Colonne9539"/>
    <tableColumn id="9558" xr3:uid="{00000000-0010-0000-0000-000056250000}" name="Colonne9540"/>
    <tableColumn id="9559" xr3:uid="{00000000-0010-0000-0000-000057250000}" name="Colonne9541"/>
    <tableColumn id="9560" xr3:uid="{00000000-0010-0000-0000-000058250000}" name="Colonne9542"/>
    <tableColumn id="9561" xr3:uid="{00000000-0010-0000-0000-000059250000}" name="Colonne9543"/>
    <tableColumn id="9562" xr3:uid="{00000000-0010-0000-0000-00005A250000}" name="Colonne9544"/>
    <tableColumn id="9563" xr3:uid="{00000000-0010-0000-0000-00005B250000}" name="Colonne9545"/>
    <tableColumn id="9564" xr3:uid="{00000000-0010-0000-0000-00005C250000}" name="Colonne9546"/>
    <tableColumn id="9565" xr3:uid="{00000000-0010-0000-0000-00005D250000}" name="Colonne9547"/>
    <tableColumn id="9566" xr3:uid="{00000000-0010-0000-0000-00005E250000}" name="Colonne9548"/>
    <tableColumn id="9567" xr3:uid="{00000000-0010-0000-0000-00005F250000}" name="Colonne9549"/>
    <tableColumn id="9568" xr3:uid="{00000000-0010-0000-0000-000060250000}" name="Colonne9550"/>
    <tableColumn id="9569" xr3:uid="{00000000-0010-0000-0000-000061250000}" name="Colonne9551"/>
    <tableColumn id="9570" xr3:uid="{00000000-0010-0000-0000-000062250000}" name="Colonne9552"/>
    <tableColumn id="9571" xr3:uid="{00000000-0010-0000-0000-000063250000}" name="Colonne9553"/>
    <tableColumn id="9572" xr3:uid="{00000000-0010-0000-0000-000064250000}" name="Colonne9554"/>
    <tableColumn id="9573" xr3:uid="{00000000-0010-0000-0000-000065250000}" name="Colonne9555"/>
    <tableColumn id="9574" xr3:uid="{00000000-0010-0000-0000-000066250000}" name="Colonne9556"/>
    <tableColumn id="9575" xr3:uid="{00000000-0010-0000-0000-000067250000}" name="Colonne9557"/>
    <tableColumn id="9576" xr3:uid="{00000000-0010-0000-0000-000068250000}" name="Colonne9558"/>
    <tableColumn id="9577" xr3:uid="{00000000-0010-0000-0000-000069250000}" name="Colonne9559"/>
    <tableColumn id="9578" xr3:uid="{00000000-0010-0000-0000-00006A250000}" name="Colonne9560"/>
    <tableColumn id="9579" xr3:uid="{00000000-0010-0000-0000-00006B250000}" name="Colonne9561"/>
    <tableColumn id="9580" xr3:uid="{00000000-0010-0000-0000-00006C250000}" name="Colonne9562"/>
    <tableColumn id="9581" xr3:uid="{00000000-0010-0000-0000-00006D250000}" name="Colonne9563"/>
    <tableColumn id="9582" xr3:uid="{00000000-0010-0000-0000-00006E250000}" name="Colonne9564"/>
    <tableColumn id="9583" xr3:uid="{00000000-0010-0000-0000-00006F250000}" name="Colonne9565"/>
    <tableColumn id="9584" xr3:uid="{00000000-0010-0000-0000-000070250000}" name="Colonne9566"/>
    <tableColumn id="9585" xr3:uid="{00000000-0010-0000-0000-000071250000}" name="Colonne9567"/>
    <tableColumn id="9586" xr3:uid="{00000000-0010-0000-0000-000072250000}" name="Colonne9568"/>
    <tableColumn id="9587" xr3:uid="{00000000-0010-0000-0000-000073250000}" name="Colonne9569"/>
    <tableColumn id="9588" xr3:uid="{00000000-0010-0000-0000-000074250000}" name="Colonne9570"/>
    <tableColumn id="9589" xr3:uid="{00000000-0010-0000-0000-000075250000}" name="Colonne9571"/>
    <tableColumn id="9590" xr3:uid="{00000000-0010-0000-0000-000076250000}" name="Colonne9572"/>
    <tableColumn id="9591" xr3:uid="{00000000-0010-0000-0000-000077250000}" name="Colonne9573"/>
    <tableColumn id="9592" xr3:uid="{00000000-0010-0000-0000-000078250000}" name="Colonne9574"/>
    <tableColumn id="9593" xr3:uid="{00000000-0010-0000-0000-000079250000}" name="Colonne9575"/>
    <tableColumn id="9594" xr3:uid="{00000000-0010-0000-0000-00007A250000}" name="Colonne9576"/>
    <tableColumn id="9595" xr3:uid="{00000000-0010-0000-0000-00007B250000}" name="Colonne9577"/>
    <tableColumn id="9596" xr3:uid="{00000000-0010-0000-0000-00007C250000}" name="Colonne9578"/>
    <tableColumn id="9597" xr3:uid="{00000000-0010-0000-0000-00007D250000}" name="Colonne9579"/>
    <tableColumn id="9598" xr3:uid="{00000000-0010-0000-0000-00007E250000}" name="Colonne9580"/>
    <tableColumn id="9599" xr3:uid="{00000000-0010-0000-0000-00007F250000}" name="Colonne9581"/>
    <tableColumn id="9600" xr3:uid="{00000000-0010-0000-0000-000080250000}" name="Colonne9582"/>
    <tableColumn id="9601" xr3:uid="{00000000-0010-0000-0000-000081250000}" name="Colonne9583"/>
    <tableColumn id="9602" xr3:uid="{00000000-0010-0000-0000-000082250000}" name="Colonne9584"/>
    <tableColumn id="9603" xr3:uid="{00000000-0010-0000-0000-000083250000}" name="Colonne9585"/>
    <tableColumn id="9604" xr3:uid="{00000000-0010-0000-0000-000084250000}" name="Colonne9586"/>
    <tableColumn id="9605" xr3:uid="{00000000-0010-0000-0000-000085250000}" name="Colonne9587"/>
    <tableColumn id="9606" xr3:uid="{00000000-0010-0000-0000-000086250000}" name="Colonne9588"/>
    <tableColumn id="9607" xr3:uid="{00000000-0010-0000-0000-000087250000}" name="Colonne9589"/>
    <tableColumn id="9608" xr3:uid="{00000000-0010-0000-0000-000088250000}" name="Colonne9590"/>
    <tableColumn id="9609" xr3:uid="{00000000-0010-0000-0000-000089250000}" name="Colonne9591"/>
    <tableColumn id="9610" xr3:uid="{00000000-0010-0000-0000-00008A250000}" name="Colonne9592"/>
    <tableColumn id="9611" xr3:uid="{00000000-0010-0000-0000-00008B250000}" name="Colonne9593"/>
    <tableColumn id="9612" xr3:uid="{00000000-0010-0000-0000-00008C250000}" name="Colonne9594"/>
    <tableColumn id="9613" xr3:uid="{00000000-0010-0000-0000-00008D250000}" name="Colonne9595"/>
    <tableColumn id="9614" xr3:uid="{00000000-0010-0000-0000-00008E250000}" name="Colonne9596"/>
    <tableColumn id="9615" xr3:uid="{00000000-0010-0000-0000-00008F250000}" name="Colonne9597"/>
    <tableColumn id="9616" xr3:uid="{00000000-0010-0000-0000-000090250000}" name="Colonne9598"/>
    <tableColumn id="9617" xr3:uid="{00000000-0010-0000-0000-000091250000}" name="Colonne9599"/>
    <tableColumn id="9618" xr3:uid="{00000000-0010-0000-0000-000092250000}" name="Colonne9600"/>
    <tableColumn id="9619" xr3:uid="{00000000-0010-0000-0000-000093250000}" name="Colonne9601"/>
    <tableColumn id="9620" xr3:uid="{00000000-0010-0000-0000-000094250000}" name="Colonne9602"/>
    <tableColumn id="9621" xr3:uid="{00000000-0010-0000-0000-000095250000}" name="Colonne9603"/>
    <tableColumn id="9622" xr3:uid="{00000000-0010-0000-0000-000096250000}" name="Colonne9604"/>
    <tableColumn id="9623" xr3:uid="{00000000-0010-0000-0000-000097250000}" name="Colonne9605"/>
    <tableColumn id="9624" xr3:uid="{00000000-0010-0000-0000-000098250000}" name="Colonne9606"/>
    <tableColumn id="9625" xr3:uid="{00000000-0010-0000-0000-000099250000}" name="Colonne9607"/>
    <tableColumn id="9626" xr3:uid="{00000000-0010-0000-0000-00009A250000}" name="Colonne9608"/>
    <tableColumn id="9627" xr3:uid="{00000000-0010-0000-0000-00009B250000}" name="Colonne9609"/>
    <tableColumn id="9628" xr3:uid="{00000000-0010-0000-0000-00009C250000}" name="Colonne9610"/>
    <tableColumn id="9629" xr3:uid="{00000000-0010-0000-0000-00009D250000}" name="Colonne9611"/>
    <tableColumn id="9630" xr3:uid="{00000000-0010-0000-0000-00009E250000}" name="Colonne9612"/>
    <tableColumn id="9631" xr3:uid="{00000000-0010-0000-0000-00009F250000}" name="Colonne9613"/>
    <tableColumn id="9632" xr3:uid="{00000000-0010-0000-0000-0000A0250000}" name="Colonne9614"/>
    <tableColumn id="9633" xr3:uid="{00000000-0010-0000-0000-0000A1250000}" name="Colonne9615"/>
    <tableColumn id="9634" xr3:uid="{00000000-0010-0000-0000-0000A2250000}" name="Colonne9616"/>
    <tableColumn id="9635" xr3:uid="{00000000-0010-0000-0000-0000A3250000}" name="Colonne9617"/>
    <tableColumn id="9636" xr3:uid="{00000000-0010-0000-0000-0000A4250000}" name="Colonne9618"/>
    <tableColumn id="9637" xr3:uid="{00000000-0010-0000-0000-0000A5250000}" name="Colonne9619"/>
    <tableColumn id="9638" xr3:uid="{00000000-0010-0000-0000-0000A6250000}" name="Colonne9620"/>
    <tableColumn id="9639" xr3:uid="{00000000-0010-0000-0000-0000A7250000}" name="Colonne9621"/>
    <tableColumn id="9640" xr3:uid="{00000000-0010-0000-0000-0000A8250000}" name="Colonne9622"/>
    <tableColumn id="9641" xr3:uid="{00000000-0010-0000-0000-0000A9250000}" name="Colonne9623"/>
    <tableColumn id="9642" xr3:uid="{00000000-0010-0000-0000-0000AA250000}" name="Colonne9624"/>
    <tableColumn id="9643" xr3:uid="{00000000-0010-0000-0000-0000AB250000}" name="Colonne9625"/>
    <tableColumn id="9644" xr3:uid="{00000000-0010-0000-0000-0000AC250000}" name="Colonne9626"/>
    <tableColumn id="9645" xr3:uid="{00000000-0010-0000-0000-0000AD250000}" name="Colonne9627"/>
    <tableColumn id="9646" xr3:uid="{00000000-0010-0000-0000-0000AE250000}" name="Colonne9628"/>
    <tableColumn id="9647" xr3:uid="{00000000-0010-0000-0000-0000AF250000}" name="Colonne9629"/>
    <tableColumn id="9648" xr3:uid="{00000000-0010-0000-0000-0000B0250000}" name="Colonne9630"/>
    <tableColumn id="9649" xr3:uid="{00000000-0010-0000-0000-0000B1250000}" name="Colonne9631"/>
    <tableColumn id="9650" xr3:uid="{00000000-0010-0000-0000-0000B2250000}" name="Colonne9632"/>
    <tableColumn id="9651" xr3:uid="{00000000-0010-0000-0000-0000B3250000}" name="Colonne9633"/>
    <tableColumn id="9652" xr3:uid="{00000000-0010-0000-0000-0000B4250000}" name="Colonne9634"/>
    <tableColumn id="9653" xr3:uid="{00000000-0010-0000-0000-0000B5250000}" name="Colonne9635"/>
    <tableColumn id="9654" xr3:uid="{00000000-0010-0000-0000-0000B6250000}" name="Colonne9636"/>
    <tableColumn id="9655" xr3:uid="{00000000-0010-0000-0000-0000B7250000}" name="Colonne9637"/>
    <tableColumn id="9656" xr3:uid="{00000000-0010-0000-0000-0000B8250000}" name="Colonne9638"/>
    <tableColumn id="9657" xr3:uid="{00000000-0010-0000-0000-0000B9250000}" name="Colonne9639"/>
    <tableColumn id="9658" xr3:uid="{00000000-0010-0000-0000-0000BA250000}" name="Colonne9640"/>
    <tableColumn id="9659" xr3:uid="{00000000-0010-0000-0000-0000BB250000}" name="Colonne9641"/>
    <tableColumn id="9660" xr3:uid="{00000000-0010-0000-0000-0000BC250000}" name="Colonne9642"/>
    <tableColumn id="9661" xr3:uid="{00000000-0010-0000-0000-0000BD250000}" name="Colonne9643"/>
    <tableColumn id="9662" xr3:uid="{00000000-0010-0000-0000-0000BE250000}" name="Colonne9644"/>
    <tableColumn id="9663" xr3:uid="{00000000-0010-0000-0000-0000BF250000}" name="Colonne9645"/>
    <tableColumn id="9664" xr3:uid="{00000000-0010-0000-0000-0000C0250000}" name="Colonne9646"/>
    <tableColumn id="9665" xr3:uid="{00000000-0010-0000-0000-0000C1250000}" name="Colonne9647"/>
    <tableColumn id="9666" xr3:uid="{00000000-0010-0000-0000-0000C2250000}" name="Colonne9648"/>
    <tableColumn id="9667" xr3:uid="{00000000-0010-0000-0000-0000C3250000}" name="Colonne9649"/>
    <tableColumn id="9668" xr3:uid="{00000000-0010-0000-0000-0000C4250000}" name="Colonne9650"/>
    <tableColumn id="9669" xr3:uid="{00000000-0010-0000-0000-0000C5250000}" name="Colonne9651"/>
    <tableColumn id="9670" xr3:uid="{00000000-0010-0000-0000-0000C6250000}" name="Colonne9652"/>
    <tableColumn id="9671" xr3:uid="{00000000-0010-0000-0000-0000C7250000}" name="Colonne9653"/>
    <tableColumn id="9672" xr3:uid="{00000000-0010-0000-0000-0000C8250000}" name="Colonne9654"/>
    <tableColumn id="9673" xr3:uid="{00000000-0010-0000-0000-0000C9250000}" name="Colonne9655"/>
    <tableColumn id="9674" xr3:uid="{00000000-0010-0000-0000-0000CA250000}" name="Colonne9656"/>
    <tableColumn id="9675" xr3:uid="{00000000-0010-0000-0000-0000CB250000}" name="Colonne9657"/>
    <tableColumn id="9676" xr3:uid="{00000000-0010-0000-0000-0000CC250000}" name="Colonne9658"/>
    <tableColumn id="9677" xr3:uid="{00000000-0010-0000-0000-0000CD250000}" name="Colonne9659"/>
    <tableColumn id="9678" xr3:uid="{00000000-0010-0000-0000-0000CE250000}" name="Colonne9660"/>
    <tableColumn id="9679" xr3:uid="{00000000-0010-0000-0000-0000CF250000}" name="Colonne9661"/>
    <tableColumn id="9680" xr3:uid="{00000000-0010-0000-0000-0000D0250000}" name="Colonne9662"/>
    <tableColumn id="9681" xr3:uid="{00000000-0010-0000-0000-0000D1250000}" name="Colonne9663"/>
    <tableColumn id="9682" xr3:uid="{00000000-0010-0000-0000-0000D2250000}" name="Colonne9664"/>
    <tableColumn id="9683" xr3:uid="{00000000-0010-0000-0000-0000D3250000}" name="Colonne9665"/>
    <tableColumn id="9684" xr3:uid="{00000000-0010-0000-0000-0000D4250000}" name="Colonne9666"/>
    <tableColumn id="9685" xr3:uid="{00000000-0010-0000-0000-0000D5250000}" name="Colonne9667"/>
    <tableColumn id="9686" xr3:uid="{00000000-0010-0000-0000-0000D6250000}" name="Colonne9668"/>
    <tableColumn id="9687" xr3:uid="{00000000-0010-0000-0000-0000D7250000}" name="Colonne9669"/>
    <tableColumn id="9688" xr3:uid="{00000000-0010-0000-0000-0000D8250000}" name="Colonne9670"/>
    <tableColumn id="9689" xr3:uid="{00000000-0010-0000-0000-0000D9250000}" name="Colonne9671"/>
    <tableColumn id="9690" xr3:uid="{00000000-0010-0000-0000-0000DA250000}" name="Colonne9672"/>
    <tableColumn id="9691" xr3:uid="{00000000-0010-0000-0000-0000DB250000}" name="Colonne9673"/>
    <tableColumn id="9692" xr3:uid="{00000000-0010-0000-0000-0000DC250000}" name="Colonne9674"/>
    <tableColumn id="9693" xr3:uid="{00000000-0010-0000-0000-0000DD250000}" name="Colonne9675"/>
    <tableColumn id="9694" xr3:uid="{00000000-0010-0000-0000-0000DE250000}" name="Colonne9676"/>
    <tableColumn id="9695" xr3:uid="{00000000-0010-0000-0000-0000DF250000}" name="Colonne9677"/>
    <tableColumn id="9696" xr3:uid="{00000000-0010-0000-0000-0000E0250000}" name="Colonne9678"/>
    <tableColumn id="9697" xr3:uid="{00000000-0010-0000-0000-0000E1250000}" name="Colonne9679"/>
    <tableColumn id="9698" xr3:uid="{00000000-0010-0000-0000-0000E2250000}" name="Colonne9680"/>
    <tableColumn id="9699" xr3:uid="{00000000-0010-0000-0000-0000E3250000}" name="Colonne9681"/>
    <tableColumn id="9700" xr3:uid="{00000000-0010-0000-0000-0000E4250000}" name="Colonne9682"/>
    <tableColumn id="9701" xr3:uid="{00000000-0010-0000-0000-0000E5250000}" name="Colonne9683"/>
    <tableColumn id="9702" xr3:uid="{00000000-0010-0000-0000-0000E6250000}" name="Colonne9684"/>
    <tableColumn id="9703" xr3:uid="{00000000-0010-0000-0000-0000E7250000}" name="Colonne9685"/>
    <tableColumn id="9704" xr3:uid="{00000000-0010-0000-0000-0000E8250000}" name="Colonne9686"/>
    <tableColumn id="9705" xr3:uid="{00000000-0010-0000-0000-0000E9250000}" name="Colonne9687"/>
    <tableColumn id="9706" xr3:uid="{00000000-0010-0000-0000-0000EA250000}" name="Colonne9688"/>
    <tableColumn id="9707" xr3:uid="{00000000-0010-0000-0000-0000EB250000}" name="Colonne9689"/>
    <tableColumn id="9708" xr3:uid="{00000000-0010-0000-0000-0000EC250000}" name="Colonne9690"/>
    <tableColumn id="9709" xr3:uid="{00000000-0010-0000-0000-0000ED250000}" name="Colonne9691"/>
    <tableColumn id="9710" xr3:uid="{00000000-0010-0000-0000-0000EE250000}" name="Colonne9692"/>
    <tableColumn id="9711" xr3:uid="{00000000-0010-0000-0000-0000EF250000}" name="Colonne9693"/>
    <tableColumn id="9712" xr3:uid="{00000000-0010-0000-0000-0000F0250000}" name="Colonne9694"/>
    <tableColumn id="9713" xr3:uid="{00000000-0010-0000-0000-0000F1250000}" name="Colonne9695"/>
    <tableColumn id="9714" xr3:uid="{00000000-0010-0000-0000-0000F2250000}" name="Colonne9696"/>
    <tableColumn id="9715" xr3:uid="{00000000-0010-0000-0000-0000F3250000}" name="Colonne9697"/>
    <tableColumn id="9716" xr3:uid="{00000000-0010-0000-0000-0000F4250000}" name="Colonne9698"/>
    <tableColumn id="9717" xr3:uid="{00000000-0010-0000-0000-0000F5250000}" name="Colonne9699"/>
    <tableColumn id="9718" xr3:uid="{00000000-0010-0000-0000-0000F6250000}" name="Colonne9700"/>
    <tableColumn id="9719" xr3:uid="{00000000-0010-0000-0000-0000F7250000}" name="Colonne9701"/>
    <tableColumn id="9720" xr3:uid="{00000000-0010-0000-0000-0000F8250000}" name="Colonne9702"/>
    <tableColumn id="9721" xr3:uid="{00000000-0010-0000-0000-0000F9250000}" name="Colonne9703"/>
    <tableColumn id="9722" xr3:uid="{00000000-0010-0000-0000-0000FA250000}" name="Colonne9704"/>
    <tableColumn id="9723" xr3:uid="{00000000-0010-0000-0000-0000FB250000}" name="Colonne9705"/>
    <tableColumn id="9724" xr3:uid="{00000000-0010-0000-0000-0000FC250000}" name="Colonne9706"/>
    <tableColumn id="9725" xr3:uid="{00000000-0010-0000-0000-0000FD250000}" name="Colonne9707"/>
    <tableColumn id="9726" xr3:uid="{00000000-0010-0000-0000-0000FE250000}" name="Colonne9708"/>
    <tableColumn id="9727" xr3:uid="{00000000-0010-0000-0000-0000FF250000}" name="Colonne9709"/>
    <tableColumn id="9728" xr3:uid="{00000000-0010-0000-0000-000000260000}" name="Colonne9710"/>
    <tableColumn id="9729" xr3:uid="{00000000-0010-0000-0000-000001260000}" name="Colonne9711"/>
    <tableColumn id="9730" xr3:uid="{00000000-0010-0000-0000-000002260000}" name="Colonne9712"/>
    <tableColumn id="9731" xr3:uid="{00000000-0010-0000-0000-000003260000}" name="Colonne9713"/>
    <tableColumn id="9732" xr3:uid="{00000000-0010-0000-0000-000004260000}" name="Colonne9714"/>
    <tableColumn id="9733" xr3:uid="{00000000-0010-0000-0000-000005260000}" name="Colonne9715"/>
    <tableColumn id="9734" xr3:uid="{00000000-0010-0000-0000-000006260000}" name="Colonne9716"/>
    <tableColumn id="9735" xr3:uid="{00000000-0010-0000-0000-000007260000}" name="Colonne9717"/>
    <tableColumn id="9736" xr3:uid="{00000000-0010-0000-0000-000008260000}" name="Colonne9718"/>
    <tableColumn id="9737" xr3:uid="{00000000-0010-0000-0000-000009260000}" name="Colonne9719"/>
    <tableColumn id="9738" xr3:uid="{00000000-0010-0000-0000-00000A260000}" name="Colonne9720"/>
    <tableColumn id="9739" xr3:uid="{00000000-0010-0000-0000-00000B260000}" name="Colonne9721"/>
    <tableColumn id="9740" xr3:uid="{00000000-0010-0000-0000-00000C260000}" name="Colonne9722"/>
    <tableColumn id="9741" xr3:uid="{00000000-0010-0000-0000-00000D260000}" name="Colonne9723"/>
    <tableColumn id="9742" xr3:uid="{00000000-0010-0000-0000-00000E260000}" name="Colonne9724"/>
    <tableColumn id="9743" xr3:uid="{00000000-0010-0000-0000-00000F260000}" name="Colonne9725"/>
    <tableColumn id="9744" xr3:uid="{00000000-0010-0000-0000-000010260000}" name="Colonne9726"/>
    <tableColumn id="9745" xr3:uid="{00000000-0010-0000-0000-000011260000}" name="Colonne9727"/>
    <tableColumn id="9746" xr3:uid="{00000000-0010-0000-0000-000012260000}" name="Colonne9728"/>
    <tableColumn id="9747" xr3:uid="{00000000-0010-0000-0000-000013260000}" name="Colonne9729"/>
    <tableColumn id="9748" xr3:uid="{00000000-0010-0000-0000-000014260000}" name="Colonne9730"/>
    <tableColumn id="9749" xr3:uid="{00000000-0010-0000-0000-000015260000}" name="Colonne9731"/>
    <tableColumn id="9750" xr3:uid="{00000000-0010-0000-0000-000016260000}" name="Colonne9732"/>
    <tableColumn id="9751" xr3:uid="{00000000-0010-0000-0000-000017260000}" name="Colonne9733"/>
    <tableColumn id="9752" xr3:uid="{00000000-0010-0000-0000-000018260000}" name="Colonne9734"/>
    <tableColumn id="9753" xr3:uid="{00000000-0010-0000-0000-000019260000}" name="Colonne9735"/>
    <tableColumn id="9754" xr3:uid="{00000000-0010-0000-0000-00001A260000}" name="Colonne9736"/>
    <tableColumn id="9755" xr3:uid="{00000000-0010-0000-0000-00001B260000}" name="Colonne9737"/>
    <tableColumn id="9756" xr3:uid="{00000000-0010-0000-0000-00001C260000}" name="Colonne9738"/>
    <tableColumn id="9757" xr3:uid="{00000000-0010-0000-0000-00001D260000}" name="Colonne9739"/>
    <tableColumn id="9758" xr3:uid="{00000000-0010-0000-0000-00001E260000}" name="Colonne9740"/>
    <tableColumn id="9759" xr3:uid="{00000000-0010-0000-0000-00001F260000}" name="Colonne9741"/>
    <tableColumn id="9760" xr3:uid="{00000000-0010-0000-0000-000020260000}" name="Colonne9742"/>
    <tableColumn id="9761" xr3:uid="{00000000-0010-0000-0000-000021260000}" name="Colonne9743"/>
    <tableColumn id="9762" xr3:uid="{00000000-0010-0000-0000-000022260000}" name="Colonne9744"/>
    <tableColumn id="9763" xr3:uid="{00000000-0010-0000-0000-000023260000}" name="Colonne9745"/>
    <tableColumn id="9764" xr3:uid="{00000000-0010-0000-0000-000024260000}" name="Colonne9746"/>
    <tableColumn id="9765" xr3:uid="{00000000-0010-0000-0000-000025260000}" name="Colonne9747"/>
    <tableColumn id="9766" xr3:uid="{00000000-0010-0000-0000-000026260000}" name="Colonne9748"/>
    <tableColumn id="9767" xr3:uid="{00000000-0010-0000-0000-000027260000}" name="Colonne9749"/>
    <tableColumn id="9768" xr3:uid="{00000000-0010-0000-0000-000028260000}" name="Colonne9750"/>
    <tableColumn id="9769" xr3:uid="{00000000-0010-0000-0000-000029260000}" name="Colonne9751"/>
    <tableColumn id="9770" xr3:uid="{00000000-0010-0000-0000-00002A260000}" name="Colonne9752"/>
    <tableColumn id="9771" xr3:uid="{00000000-0010-0000-0000-00002B260000}" name="Colonne9753"/>
    <tableColumn id="9772" xr3:uid="{00000000-0010-0000-0000-00002C260000}" name="Colonne9754"/>
    <tableColumn id="9773" xr3:uid="{00000000-0010-0000-0000-00002D260000}" name="Colonne9755"/>
    <tableColumn id="9774" xr3:uid="{00000000-0010-0000-0000-00002E260000}" name="Colonne9756"/>
    <tableColumn id="9775" xr3:uid="{00000000-0010-0000-0000-00002F260000}" name="Colonne9757"/>
    <tableColumn id="9776" xr3:uid="{00000000-0010-0000-0000-000030260000}" name="Colonne9758"/>
    <tableColumn id="9777" xr3:uid="{00000000-0010-0000-0000-000031260000}" name="Colonne9759"/>
    <tableColumn id="9778" xr3:uid="{00000000-0010-0000-0000-000032260000}" name="Colonne9760"/>
    <tableColumn id="9779" xr3:uid="{00000000-0010-0000-0000-000033260000}" name="Colonne9761"/>
    <tableColumn id="9780" xr3:uid="{00000000-0010-0000-0000-000034260000}" name="Colonne9762"/>
    <tableColumn id="9781" xr3:uid="{00000000-0010-0000-0000-000035260000}" name="Colonne9763"/>
    <tableColumn id="9782" xr3:uid="{00000000-0010-0000-0000-000036260000}" name="Colonne9764"/>
    <tableColumn id="9783" xr3:uid="{00000000-0010-0000-0000-000037260000}" name="Colonne9765"/>
    <tableColumn id="9784" xr3:uid="{00000000-0010-0000-0000-000038260000}" name="Colonne9766"/>
    <tableColumn id="9785" xr3:uid="{00000000-0010-0000-0000-000039260000}" name="Colonne9767"/>
    <tableColumn id="9786" xr3:uid="{00000000-0010-0000-0000-00003A260000}" name="Colonne9768"/>
    <tableColumn id="9787" xr3:uid="{00000000-0010-0000-0000-00003B260000}" name="Colonne9769"/>
    <tableColumn id="9788" xr3:uid="{00000000-0010-0000-0000-00003C260000}" name="Colonne9770"/>
    <tableColumn id="9789" xr3:uid="{00000000-0010-0000-0000-00003D260000}" name="Colonne9771"/>
    <tableColumn id="9790" xr3:uid="{00000000-0010-0000-0000-00003E260000}" name="Colonne9772"/>
    <tableColumn id="9791" xr3:uid="{00000000-0010-0000-0000-00003F260000}" name="Colonne9773"/>
    <tableColumn id="9792" xr3:uid="{00000000-0010-0000-0000-000040260000}" name="Colonne9774"/>
    <tableColumn id="9793" xr3:uid="{00000000-0010-0000-0000-000041260000}" name="Colonne9775"/>
    <tableColumn id="9794" xr3:uid="{00000000-0010-0000-0000-000042260000}" name="Colonne9776"/>
    <tableColumn id="9795" xr3:uid="{00000000-0010-0000-0000-000043260000}" name="Colonne9777"/>
    <tableColumn id="9796" xr3:uid="{00000000-0010-0000-0000-000044260000}" name="Colonne9778"/>
    <tableColumn id="9797" xr3:uid="{00000000-0010-0000-0000-000045260000}" name="Colonne9779"/>
    <tableColumn id="9798" xr3:uid="{00000000-0010-0000-0000-000046260000}" name="Colonne9780"/>
    <tableColumn id="9799" xr3:uid="{00000000-0010-0000-0000-000047260000}" name="Colonne9781"/>
    <tableColumn id="9800" xr3:uid="{00000000-0010-0000-0000-000048260000}" name="Colonne9782"/>
    <tableColumn id="9801" xr3:uid="{00000000-0010-0000-0000-000049260000}" name="Colonne9783"/>
    <tableColumn id="9802" xr3:uid="{00000000-0010-0000-0000-00004A260000}" name="Colonne9784"/>
    <tableColumn id="9803" xr3:uid="{00000000-0010-0000-0000-00004B260000}" name="Colonne9785"/>
    <tableColumn id="9804" xr3:uid="{00000000-0010-0000-0000-00004C260000}" name="Colonne9786"/>
    <tableColumn id="9805" xr3:uid="{00000000-0010-0000-0000-00004D260000}" name="Colonne9787"/>
    <tableColumn id="9806" xr3:uid="{00000000-0010-0000-0000-00004E260000}" name="Colonne9788"/>
    <tableColumn id="9807" xr3:uid="{00000000-0010-0000-0000-00004F260000}" name="Colonne9789"/>
    <tableColumn id="9808" xr3:uid="{00000000-0010-0000-0000-000050260000}" name="Colonne9790"/>
    <tableColumn id="9809" xr3:uid="{00000000-0010-0000-0000-000051260000}" name="Colonne9791"/>
    <tableColumn id="9810" xr3:uid="{00000000-0010-0000-0000-000052260000}" name="Colonne9792"/>
    <tableColumn id="9811" xr3:uid="{00000000-0010-0000-0000-000053260000}" name="Colonne9793"/>
    <tableColumn id="9812" xr3:uid="{00000000-0010-0000-0000-000054260000}" name="Colonne9794"/>
    <tableColumn id="9813" xr3:uid="{00000000-0010-0000-0000-000055260000}" name="Colonne9795"/>
    <tableColumn id="9814" xr3:uid="{00000000-0010-0000-0000-000056260000}" name="Colonne9796"/>
    <tableColumn id="9815" xr3:uid="{00000000-0010-0000-0000-000057260000}" name="Colonne9797"/>
    <tableColumn id="9816" xr3:uid="{00000000-0010-0000-0000-000058260000}" name="Colonne9798"/>
    <tableColumn id="9817" xr3:uid="{00000000-0010-0000-0000-000059260000}" name="Colonne9799"/>
    <tableColumn id="9818" xr3:uid="{00000000-0010-0000-0000-00005A260000}" name="Colonne9800"/>
    <tableColumn id="9819" xr3:uid="{00000000-0010-0000-0000-00005B260000}" name="Colonne9801"/>
    <tableColumn id="9820" xr3:uid="{00000000-0010-0000-0000-00005C260000}" name="Colonne9802"/>
    <tableColumn id="9821" xr3:uid="{00000000-0010-0000-0000-00005D260000}" name="Colonne9803"/>
    <tableColumn id="9822" xr3:uid="{00000000-0010-0000-0000-00005E260000}" name="Colonne9804"/>
    <tableColumn id="9823" xr3:uid="{00000000-0010-0000-0000-00005F260000}" name="Colonne9805"/>
    <tableColumn id="9824" xr3:uid="{00000000-0010-0000-0000-000060260000}" name="Colonne9806"/>
    <tableColumn id="9825" xr3:uid="{00000000-0010-0000-0000-000061260000}" name="Colonne9807"/>
    <tableColumn id="9826" xr3:uid="{00000000-0010-0000-0000-000062260000}" name="Colonne9808"/>
    <tableColumn id="9827" xr3:uid="{00000000-0010-0000-0000-000063260000}" name="Colonne9809"/>
    <tableColumn id="9828" xr3:uid="{00000000-0010-0000-0000-000064260000}" name="Colonne9810"/>
    <tableColumn id="9829" xr3:uid="{00000000-0010-0000-0000-000065260000}" name="Colonne9811"/>
    <tableColumn id="9830" xr3:uid="{00000000-0010-0000-0000-000066260000}" name="Colonne9812"/>
    <tableColumn id="9831" xr3:uid="{00000000-0010-0000-0000-000067260000}" name="Colonne9813"/>
    <tableColumn id="9832" xr3:uid="{00000000-0010-0000-0000-000068260000}" name="Colonne9814"/>
    <tableColumn id="9833" xr3:uid="{00000000-0010-0000-0000-000069260000}" name="Colonne9815"/>
    <tableColumn id="9834" xr3:uid="{00000000-0010-0000-0000-00006A260000}" name="Colonne9816"/>
    <tableColumn id="9835" xr3:uid="{00000000-0010-0000-0000-00006B260000}" name="Colonne9817"/>
    <tableColumn id="9836" xr3:uid="{00000000-0010-0000-0000-00006C260000}" name="Colonne9818"/>
    <tableColumn id="9837" xr3:uid="{00000000-0010-0000-0000-00006D260000}" name="Colonne9819"/>
    <tableColumn id="9838" xr3:uid="{00000000-0010-0000-0000-00006E260000}" name="Colonne9820"/>
    <tableColumn id="9839" xr3:uid="{00000000-0010-0000-0000-00006F260000}" name="Colonne9821"/>
    <tableColumn id="9840" xr3:uid="{00000000-0010-0000-0000-000070260000}" name="Colonne9822"/>
    <tableColumn id="9841" xr3:uid="{00000000-0010-0000-0000-000071260000}" name="Colonne9823"/>
    <tableColumn id="9842" xr3:uid="{00000000-0010-0000-0000-000072260000}" name="Colonne9824"/>
    <tableColumn id="9843" xr3:uid="{00000000-0010-0000-0000-000073260000}" name="Colonne9825"/>
    <tableColumn id="9844" xr3:uid="{00000000-0010-0000-0000-000074260000}" name="Colonne9826"/>
    <tableColumn id="9845" xr3:uid="{00000000-0010-0000-0000-000075260000}" name="Colonne9827"/>
    <tableColumn id="9846" xr3:uid="{00000000-0010-0000-0000-000076260000}" name="Colonne9828"/>
    <tableColumn id="9847" xr3:uid="{00000000-0010-0000-0000-000077260000}" name="Colonne9829"/>
    <tableColumn id="9848" xr3:uid="{00000000-0010-0000-0000-000078260000}" name="Colonne9830"/>
    <tableColumn id="9849" xr3:uid="{00000000-0010-0000-0000-000079260000}" name="Colonne9831"/>
    <tableColumn id="9850" xr3:uid="{00000000-0010-0000-0000-00007A260000}" name="Colonne9832"/>
    <tableColumn id="9851" xr3:uid="{00000000-0010-0000-0000-00007B260000}" name="Colonne9833"/>
    <tableColumn id="9852" xr3:uid="{00000000-0010-0000-0000-00007C260000}" name="Colonne9834"/>
    <tableColumn id="9853" xr3:uid="{00000000-0010-0000-0000-00007D260000}" name="Colonne9835"/>
    <tableColumn id="9854" xr3:uid="{00000000-0010-0000-0000-00007E260000}" name="Colonne9836"/>
    <tableColumn id="9855" xr3:uid="{00000000-0010-0000-0000-00007F260000}" name="Colonne9837"/>
    <tableColumn id="9856" xr3:uid="{00000000-0010-0000-0000-000080260000}" name="Colonne9838"/>
    <tableColumn id="9857" xr3:uid="{00000000-0010-0000-0000-000081260000}" name="Colonne9839"/>
    <tableColumn id="9858" xr3:uid="{00000000-0010-0000-0000-000082260000}" name="Colonne9840"/>
    <tableColumn id="9859" xr3:uid="{00000000-0010-0000-0000-000083260000}" name="Colonne9841"/>
    <tableColumn id="9860" xr3:uid="{00000000-0010-0000-0000-000084260000}" name="Colonne9842"/>
    <tableColumn id="9861" xr3:uid="{00000000-0010-0000-0000-000085260000}" name="Colonne9843"/>
    <tableColumn id="9862" xr3:uid="{00000000-0010-0000-0000-000086260000}" name="Colonne9844"/>
    <tableColumn id="9863" xr3:uid="{00000000-0010-0000-0000-000087260000}" name="Colonne9845"/>
    <tableColumn id="9864" xr3:uid="{00000000-0010-0000-0000-000088260000}" name="Colonne9846"/>
    <tableColumn id="9865" xr3:uid="{00000000-0010-0000-0000-000089260000}" name="Colonne9847"/>
    <tableColumn id="9866" xr3:uid="{00000000-0010-0000-0000-00008A260000}" name="Colonne9848"/>
    <tableColumn id="9867" xr3:uid="{00000000-0010-0000-0000-00008B260000}" name="Colonne9849"/>
    <tableColumn id="9868" xr3:uid="{00000000-0010-0000-0000-00008C260000}" name="Colonne9850"/>
    <tableColumn id="9869" xr3:uid="{00000000-0010-0000-0000-00008D260000}" name="Colonne9851"/>
    <tableColumn id="9870" xr3:uid="{00000000-0010-0000-0000-00008E260000}" name="Colonne9852"/>
    <tableColumn id="9871" xr3:uid="{00000000-0010-0000-0000-00008F260000}" name="Colonne9853"/>
    <tableColumn id="9872" xr3:uid="{00000000-0010-0000-0000-000090260000}" name="Colonne9854"/>
    <tableColumn id="9873" xr3:uid="{00000000-0010-0000-0000-000091260000}" name="Colonne9855"/>
    <tableColumn id="9874" xr3:uid="{00000000-0010-0000-0000-000092260000}" name="Colonne9856"/>
    <tableColumn id="9875" xr3:uid="{00000000-0010-0000-0000-000093260000}" name="Colonne9857"/>
    <tableColumn id="9876" xr3:uid="{00000000-0010-0000-0000-000094260000}" name="Colonne9858"/>
    <tableColumn id="9877" xr3:uid="{00000000-0010-0000-0000-000095260000}" name="Colonne9859"/>
    <tableColumn id="9878" xr3:uid="{00000000-0010-0000-0000-000096260000}" name="Colonne9860"/>
    <tableColumn id="9879" xr3:uid="{00000000-0010-0000-0000-000097260000}" name="Colonne9861"/>
    <tableColumn id="9880" xr3:uid="{00000000-0010-0000-0000-000098260000}" name="Colonne9862"/>
    <tableColumn id="9881" xr3:uid="{00000000-0010-0000-0000-000099260000}" name="Colonne9863"/>
    <tableColumn id="9882" xr3:uid="{00000000-0010-0000-0000-00009A260000}" name="Colonne9864"/>
    <tableColumn id="9883" xr3:uid="{00000000-0010-0000-0000-00009B260000}" name="Colonne9865"/>
    <tableColumn id="9884" xr3:uid="{00000000-0010-0000-0000-00009C260000}" name="Colonne9866"/>
    <tableColumn id="9885" xr3:uid="{00000000-0010-0000-0000-00009D260000}" name="Colonne9867"/>
    <tableColumn id="9886" xr3:uid="{00000000-0010-0000-0000-00009E260000}" name="Colonne9868"/>
    <tableColumn id="9887" xr3:uid="{00000000-0010-0000-0000-00009F260000}" name="Colonne9869"/>
    <tableColumn id="9888" xr3:uid="{00000000-0010-0000-0000-0000A0260000}" name="Colonne9870"/>
    <tableColumn id="9889" xr3:uid="{00000000-0010-0000-0000-0000A1260000}" name="Colonne9871"/>
    <tableColumn id="9890" xr3:uid="{00000000-0010-0000-0000-0000A2260000}" name="Colonne9872"/>
    <tableColumn id="9891" xr3:uid="{00000000-0010-0000-0000-0000A3260000}" name="Colonne9873"/>
    <tableColumn id="9892" xr3:uid="{00000000-0010-0000-0000-0000A4260000}" name="Colonne9874"/>
    <tableColumn id="9893" xr3:uid="{00000000-0010-0000-0000-0000A5260000}" name="Colonne9875"/>
    <tableColumn id="9894" xr3:uid="{00000000-0010-0000-0000-0000A6260000}" name="Colonne9876"/>
    <tableColumn id="9895" xr3:uid="{00000000-0010-0000-0000-0000A7260000}" name="Colonne9877"/>
    <tableColumn id="9896" xr3:uid="{00000000-0010-0000-0000-0000A8260000}" name="Colonne9878"/>
    <tableColumn id="9897" xr3:uid="{00000000-0010-0000-0000-0000A9260000}" name="Colonne9879"/>
    <tableColumn id="9898" xr3:uid="{00000000-0010-0000-0000-0000AA260000}" name="Colonne9880"/>
    <tableColumn id="9899" xr3:uid="{00000000-0010-0000-0000-0000AB260000}" name="Colonne9881"/>
    <tableColumn id="9900" xr3:uid="{00000000-0010-0000-0000-0000AC260000}" name="Colonne9882"/>
    <tableColumn id="9901" xr3:uid="{00000000-0010-0000-0000-0000AD260000}" name="Colonne9883"/>
    <tableColumn id="9902" xr3:uid="{00000000-0010-0000-0000-0000AE260000}" name="Colonne9884"/>
    <tableColumn id="9903" xr3:uid="{00000000-0010-0000-0000-0000AF260000}" name="Colonne9885"/>
    <tableColumn id="9904" xr3:uid="{00000000-0010-0000-0000-0000B0260000}" name="Colonne9886"/>
    <tableColumn id="9905" xr3:uid="{00000000-0010-0000-0000-0000B1260000}" name="Colonne9887"/>
    <tableColumn id="9906" xr3:uid="{00000000-0010-0000-0000-0000B2260000}" name="Colonne9888"/>
    <tableColumn id="9907" xr3:uid="{00000000-0010-0000-0000-0000B3260000}" name="Colonne9889"/>
    <tableColumn id="9908" xr3:uid="{00000000-0010-0000-0000-0000B4260000}" name="Colonne9890"/>
    <tableColumn id="9909" xr3:uid="{00000000-0010-0000-0000-0000B5260000}" name="Colonne9891"/>
    <tableColumn id="9910" xr3:uid="{00000000-0010-0000-0000-0000B6260000}" name="Colonne9892"/>
    <tableColumn id="9911" xr3:uid="{00000000-0010-0000-0000-0000B7260000}" name="Colonne9893"/>
    <tableColumn id="9912" xr3:uid="{00000000-0010-0000-0000-0000B8260000}" name="Colonne9894"/>
    <tableColumn id="9913" xr3:uid="{00000000-0010-0000-0000-0000B9260000}" name="Colonne9895"/>
    <tableColumn id="9914" xr3:uid="{00000000-0010-0000-0000-0000BA260000}" name="Colonne9896"/>
    <tableColumn id="9915" xr3:uid="{00000000-0010-0000-0000-0000BB260000}" name="Colonne9897"/>
    <tableColumn id="9916" xr3:uid="{00000000-0010-0000-0000-0000BC260000}" name="Colonne9898"/>
    <tableColumn id="9917" xr3:uid="{00000000-0010-0000-0000-0000BD260000}" name="Colonne9899"/>
    <tableColumn id="9918" xr3:uid="{00000000-0010-0000-0000-0000BE260000}" name="Colonne9900"/>
    <tableColumn id="9919" xr3:uid="{00000000-0010-0000-0000-0000BF260000}" name="Colonne9901"/>
    <tableColumn id="9920" xr3:uid="{00000000-0010-0000-0000-0000C0260000}" name="Colonne9902"/>
    <tableColumn id="9921" xr3:uid="{00000000-0010-0000-0000-0000C1260000}" name="Colonne9903"/>
    <tableColumn id="9922" xr3:uid="{00000000-0010-0000-0000-0000C2260000}" name="Colonne9904"/>
    <tableColumn id="9923" xr3:uid="{00000000-0010-0000-0000-0000C3260000}" name="Colonne9905"/>
    <tableColumn id="9924" xr3:uid="{00000000-0010-0000-0000-0000C4260000}" name="Colonne9906"/>
    <tableColumn id="9925" xr3:uid="{00000000-0010-0000-0000-0000C5260000}" name="Colonne9907"/>
    <tableColumn id="9926" xr3:uid="{00000000-0010-0000-0000-0000C6260000}" name="Colonne9908"/>
    <tableColumn id="9927" xr3:uid="{00000000-0010-0000-0000-0000C7260000}" name="Colonne9909"/>
    <tableColumn id="9928" xr3:uid="{00000000-0010-0000-0000-0000C8260000}" name="Colonne9910"/>
    <tableColumn id="9929" xr3:uid="{00000000-0010-0000-0000-0000C9260000}" name="Colonne9911"/>
    <tableColumn id="9930" xr3:uid="{00000000-0010-0000-0000-0000CA260000}" name="Colonne9912"/>
    <tableColumn id="9931" xr3:uid="{00000000-0010-0000-0000-0000CB260000}" name="Colonne9913"/>
    <tableColumn id="9932" xr3:uid="{00000000-0010-0000-0000-0000CC260000}" name="Colonne9914"/>
    <tableColumn id="9933" xr3:uid="{00000000-0010-0000-0000-0000CD260000}" name="Colonne9915"/>
    <tableColumn id="9934" xr3:uid="{00000000-0010-0000-0000-0000CE260000}" name="Colonne9916"/>
    <tableColumn id="9935" xr3:uid="{00000000-0010-0000-0000-0000CF260000}" name="Colonne9917"/>
    <tableColumn id="9936" xr3:uid="{00000000-0010-0000-0000-0000D0260000}" name="Colonne9918"/>
    <tableColumn id="9937" xr3:uid="{00000000-0010-0000-0000-0000D1260000}" name="Colonne9919"/>
    <tableColumn id="9938" xr3:uid="{00000000-0010-0000-0000-0000D2260000}" name="Colonne9920"/>
    <tableColumn id="9939" xr3:uid="{00000000-0010-0000-0000-0000D3260000}" name="Colonne9921"/>
    <tableColumn id="9940" xr3:uid="{00000000-0010-0000-0000-0000D4260000}" name="Colonne9922"/>
    <tableColumn id="9941" xr3:uid="{00000000-0010-0000-0000-0000D5260000}" name="Colonne9923"/>
    <tableColumn id="9942" xr3:uid="{00000000-0010-0000-0000-0000D6260000}" name="Colonne9924"/>
    <tableColumn id="9943" xr3:uid="{00000000-0010-0000-0000-0000D7260000}" name="Colonne9925"/>
    <tableColumn id="9944" xr3:uid="{00000000-0010-0000-0000-0000D8260000}" name="Colonne9926"/>
    <tableColumn id="9945" xr3:uid="{00000000-0010-0000-0000-0000D9260000}" name="Colonne9927"/>
    <tableColumn id="9946" xr3:uid="{00000000-0010-0000-0000-0000DA260000}" name="Colonne9928"/>
    <tableColumn id="9947" xr3:uid="{00000000-0010-0000-0000-0000DB260000}" name="Colonne9929"/>
    <tableColumn id="9948" xr3:uid="{00000000-0010-0000-0000-0000DC260000}" name="Colonne9930"/>
    <tableColumn id="9949" xr3:uid="{00000000-0010-0000-0000-0000DD260000}" name="Colonne9931"/>
    <tableColumn id="9950" xr3:uid="{00000000-0010-0000-0000-0000DE260000}" name="Colonne9932"/>
    <tableColumn id="9951" xr3:uid="{00000000-0010-0000-0000-0000DF260000}" name="Colonne9933"/>
    <tableColumn id="9952" xr3:uid="{00000000-0010-0000-0000-0000E0260000}" name="Colonne9934"/>
    <tableColumn id="9953" xr3:uid="{00000000-0010-0000-0000-0000E1260000}" name="Colonne9935"/>
    <tableColumn id="9954" xr3:uid="{00000000-0010-0000-0000-0000E2260000}" name="Colonne9936"/>
    <tableColumn id="9955" xr3:uid="{00000000-0010-0000-0000-0000E3260000}" name="Colonne9937"/>
    <tableColumn id="9956" xr3:uid="{00000000-0010-0000-0000-0000E4260000}" name="Colonne9938"/>
    <tableColumn id="9957" xr3:uid="{00000000-0010-0000-0000-0000E5260000}" name="Colonne9939"/>
    <tableColumn id="9958" xr3:uid="{00000000-0010-0000-0000-0000E6260000}" name="Colonne9940"/>
    <tableColumn id="9959" xr3:uid="{00000000-0010-0000-0000-0000E7260000}" name="Colonne9941"/>
    <tableColumn id="9960" xr3:uid="{00000000-0010-0000-0000-0000E8260000}" name="Colonne9942"/>
    <tableColumn id="9961" xr3:uid="{00000000-0010-0000-0000-0000E9260000}" name="Colonne9943"/>
    <tableColumn id="9962" xr3:uid="{00000000-0010-0000-0000-0000EA260000}" name="Colonne9944"/>
    <tableColumn id="9963" xr3:uid="{00000000-0010-0000-0000-0000EB260000}" name="Colonne9945"/>
    <tableColumn id="9964" xr3:uid="{00000000-0010-0000-0000-0000EC260000}" name="Colonne9946"/>
    <tableColumn id="9965" xr3:uid="{00000000-0010-0000-0000-0000ED260000}" name="Colonne9947"/>
    <tableColumn id="9966" xr3:uid="{00000000-0010-0000-0000-0000EE260000}" name="Colonne9948"/>
    <tableColumn id="9967" xr3:uid="{00000000-0010-0000-0000-0000EF260000}" name="Colonne9949"/>
    <tableColumn id="9968" xr3:uid="{00000000-0010-0000-0000-0000F0260000}" name="Colonne9950"/>
    <tableColumn id="9969" xr3:uid="{00000000-0010-0000-0000-0000F1260000}" name="Colonne9951"/>
    <tableColumn id="9970" xr3:uid="{00000000-0010-0000-0000-0000F2260000}" name="Colonne9952"/>
    <tableColumn id="9971" xr3:uid="{00000000-0010-0000-0000-0000F3260000}" name="Colonne9953"/>
    <tableColumn id="9972" xr3:uid="{00000000-0010-0000-0000-0000F4260000}" name="Colonne9954"/>
    <tableColumn id="9973" xr3:uid="{00000000-0010-0000-0000-0000F5260000}" name="Colonne9955"/>
    <tableColumn id="9974" xr3:uid="{00000000-0010-0000-0000-0000F6260000}" name="Colonne9956"/>
    <tableColumn id="9975" xr3:uid="{00000000-0010-0000-0000-0000F7260000}" name="Colonne9957"/>
    <tableColumn id="9976" xr3:uid="{00000000-0010-0000-0000-0000F8260000}" name="Colonne9958"/>
    <tableColumn id="9977" xr3:uid="{00000000-0010-0000-0000-0000F9260000}" name="Colonne9959"/>
    <tableColumn id="9978" xr3:uid="{00000000-0010-0000-0000-0000FA260000}" name="Colonne9960"/>
    <tableColumn id="9979" xr3:uid="{00000000-0010-0000-0000-0000FB260000}" name="Colonne9961"/>
    <tableColumn id="9980" xr3:uid="{00000000-0010-0000-0000-0000FC260000}" name="Colonne9962"/>
    <tableColumn id="9981" xr3:uid="{00000000-0010-0000-0000-0000FD260000}" name="Colonne9963"/>
    <tableColumn id="9982" xr3:uid="{00000000-0010-0000-0000-0000FE260000}" name="Colonne9964"/>
    <tableColumn id="9983" xr3:uid="{00000000-0010-0000-0000-0000FF260000}" name="Colonne9965"/>
    <tableColumn id="9984" xr3:uid="{00000000-0010-0000-0000-000000270000}" name="Colonne9966"/>
    <tableColumn id="9985" xr3:uid="{00000000-0010-0000-0000-000001270000}" name="Colonne9967"/>
    <tableColumn id="9986" xr3:uid="{00000000-0010-0000-0000-000002270000}" name="Colonne9968"/>
    <tableColumn id="9987" xr3:uid="{00000000-0010-0000-0000-000003270000}" name="Colonne9969"/>
    <tableColumn id="9988" xr3:uid="{00000000-0010-0000-0000-000004270000}" name="Colonne9970"/>
    <tableColumn id="9989" xr3:uid="{00000000-0010-0000-0000-000005270000}" name="Colonne9971"/>
    <tableColumn id="9990" xr3:uid="{00000000-0010-0000-0000-000006270000}" name="Colonne9972"/>
    <tableColumn id="9991" xr3:uid="{00000000-0010-0000-0000-000007270000}" name="Colonne9973"/>
    <tableColumn id="9992" xr3:uid="{00000000-0010-0000-0000-000008270000}" name="Colonne9974"/>
    <tableColumn id="9993" xr3:uid="{00000000-0010-0000-0000-000009270000}" name="Colonne9975"/>
    <tableColumn id="9994" xr3:uid="{00000000-0010-0000-0000-00000A270000}" name="Colonne9976"/>
    <tableColumn id="9995" xr3:uid="{00000000-0010-0000-0000-00000B270000}" name="Colonne9977"/>
    <tableColumn id="9996" xr3:uid="{00000000-0010-0000-0000-00000C270000}" name="Colonne9978"/>
    <tableColumn id="9997" xr3:uid="{00000000-0010-0000-0000-00000D270000}" name="Colonne9979"/>
    <tableColumn id="9998" xr3:uid="{00000000-0010-0000-0000-00000E270000}" name="Colonne9980"/>
    <tableColumn id="9999" xr3:uid="{00000000-0010-0000-0000-00000F270000}" name="Colonne9981"/>
    <tableColumn id="10000" xr3:uid="{00000000-0010-0000-0000-000010270000}" name="Colonne9982"/>
    <tableColumn id="10001" xr3:uid="{00000000-0010-0000-0000-000011270000}" name="Colonne9983"/>
    <tableColumn id="10002" xr3:uid="{00000000-0010-0000-0000-000012270000}" name="Colonne9984"/>
    <tableColumn id="10003" xr3:uid="{00000000-0010-0000-0000-000013270000}" name="Colonne9985"/>
    <tableColumn id="10004" xr3:uid="{00000000-0010-0000-0000-000014270000}" name="Colonne9986"/>
    <tableColumn id="10005" xr3:uid="{00000000-0010-0000-0000-000015270000}" name="Colonne9987"/>
    <tableColumn id="10006" xr3:uid="{00000000-0010-0000-0000-000016270000}" name="Colonne9988"/>
    <tableColumn id="10007" xr3:uid="{00000000-0010-0000-0000-000017270000}" name="Colonne9989"/>
    <tableColumn id="10008" xr3:uid="{00000000-0010-0000-0000-000018270000}" name="Colonne9990"/>
    <tableColumn id="10009" xr3:uid="{00000000-0010-0000-0000-000019270000}" name="Colonne9991"/>
    <tableColumn id="10010" xr3:uid="{00000000-0010-0000-0000-00001A270000}" name="Colonne9992"/>
    <tableColumn id="10011" xr3:uid="{00000000-0010-0000-0000-00001B270000}" name="Colonne9993"/>
    <tableColumn id="10012" xr3:uid="{00000000-0010-0000-0000-00001C270000}" name="Colonne9994"/>
    <tableColumn id="10013" xr3:uid="{00000000-0010-0000-0000-00001D270000}" name="Colonne9995"/>
    <tableColumn id="10014" xr3:uid="{00000000-0010-0000-0000-00001E270000}" name="Colonne9996"/>
    <tableColumn id="10015" xr3:uid="{00000000-0010-0000-0000-00001F270000}" name="Colonne9997"/>
    <tableColumn id="10016" xr3:uid="{00000000-0010-0000-0000-000020270000}" name="Colonne9998"/>
    <tableColumn id="10017" xr3:uid="{00000000-0010-0000-0000-000021270000}" name="Colonne9999"/>
    <tableColumn id="10018" xr3:uid="{00000000-0010-0000-0000-000022270000}" name="Colonne10000"/>
    <tableColumn id="10019" xr3:uid="{00000000-0010-0000-0000-000023270000}" name="Colonne10001"/>
    <tableColumn id="10020" xr3:uid="{00000000-0010-0000-0000-000024270000}" name="Colonne10002"/>
    <tableColumn id="10021" xr3:uid="{00000000-0010-0000-0000-000025270000}" name="Colonne10003"/>
    <tableColumn id="10022" xr3:uid="{00000000-0010-0000-0000-000026270000}" name="Colonne10004"/>
    <tableColumn id="10023" xr3:uid="{00000000-0010-0000-0000-000027270000}" name="Colonne10005"/>
    <tableColumn id="10024" xr3:uid="{00000000-0010-0000-0000-000028270000}" name="Colonne10006"/>
    <tableColumn id="10025" xr3:uid="{00000000-0010-0000-0000-000029270000}" name="Colonne10007"/>
    <tableColumn id="10026" xr3:uid="{00000000-0010-0000-0000-00002A270000}" name="Colonne10008"/>
    <tableColumn id="10027" xr3:uid="{00000000-0010-0000-0000-00002B270000}" name="Colonne10009"/>
    <tableColumn id="10028" xr3:uid="{00000000-0010-0000-0000-00002C270000}" name="Colonne10010"/>
    <tableColumn id="10029" xr3:uid="{00000000-0010-0000-0000-00002D270000}" name="Colonne10011"/>
    <tableColumn id="10030" xr3:uid="{00000000-0010-0000-0000-00002E270000}" name="Colonne10012"/>
    <tableColumn id="10031" xr3:uid="{00000000-0010-0000-0000-00002F270000}" name="Colonne10013"/>
    <tableColumn id="10032" xr3:uid="{00000000-0010-0000-0000-000030270000}" name="Colonne10014"/>
    <tableColumn id="10033" xr3:uid="{00000000-0010-0000-0000-000031270000}" name="Colonne10015"/>
    <tableColumn id="10034" xr3:uid="{00000000-0010-0000-0000-000032270000}" name="Colonne10016"/>
    <tableColumn id="10035" xr3:uid="{00000000-0010-0000-0000-000033270000}" name="Colonne10017"/>
    <tableColumn id="10036" xr3:uid="{00000000-0010-0000-0000-000034270000}" name="Colonne10018"/>
    <tableColumn id="10037" xr3:uid="{00000000-0010-0000-0000-000035270000}" name="Colonne10019"/>
    <tableColumn id="10038" xr3:uid="{00000000-0010-0000-0000-000036270000}" name="Colonne10020"/>
    <tableColumn id="10039" xr3:uid="{00000000-0010-0000-0000-000037270000}" name="Colonne10021"/>
    <tableColumn id="10040" xr3:uid="{00000000-0010-0000-0000-000038270000}" name="Colonne10022"/>
    <tableColumn id="10041" xr3:uid="{00000000-0010-0000-0000-000039270000}" name="Colonne10023"/>
    <tableColumn id="10042" xr3:uid="{00000000-0010-0000-0000-00003A270000}" name="Colonne10024"/>
    <tableColumn id="10043" xr3:uid="{00000000-0010-0000-0000-00003B270000}" name="Colonne10025"/>
    <tableColumn id="10044" xr3:uid="{00000000-0010-0000-0000-00003C270000}" name="Colonne10026"/>
    <tableColumn id="10045" xr3:uid="{00000000-0010-0000-0000-00003D270000}" name="Colonne10027"/>
    <tableColumn id="10046" xr3:uid="{00000000-0010-0000-0000-00003E270000}" name="Colonne10028"/>
    <tableColumn id="10047" xr3:uid="{00000000-0010-0000-0000-00003F270000}" name="Colonne10029"/>
    <tableColumn id="10048" xr3:uid="{00000000-0010-0000-0000-000040270000}" name="Colonne10030"/>
    <tableColumn id="10049" xr3:uid="{00000000-0010-0000-0000-000041270000}" name="Colonne10031"/>
    <tableColumn id="10050" xr3:uid="{00000000-0010-0000-0000-000042270000}" name="Colonne10032"/>
    <tableColumn id="10051" xr3:uid="{00000000-0010-0000-0000-000043270000}" name="Colonne10033"/>
    <tableColumn id="10052" xr3:uid="{00000000-0010-0000-0000-000044270000}" name="Colonne10034"/>
    <tableColumn id="10053" xr3:uid="{00000000-0010-0000-0000-000045270000}" name="Colonne10035"/>
    <tableColumn id="10054" xr3:uid="{00000000-0010-0000-0000-000046270000}" name="Colonne10036"/>
    <tableColumn id="10055" xr3:uid="{00000000-0010-0000-0000-000047270000}" name="Colonne10037"/>
    <tableColumn id="10056" xr3:uid="{00000000-0010-0000-0000-000048270000}" name="Colonne10038"/>
    <tableColumn id="10057" xr3:uid="{00000000-0010-0000-0000-000049270000}" name="Colonne10039"/>
    <tableColumn id="10058" xr3:uid="{00000000-0010-0000-0000-00004A270000}" name="Colonne10040"/>
    <tableColumn id="10059" xr3:uid="{00000000-0010-0000-0000-00004B270000}" name="Colonne10041"/>
    <tableColumn id="10060" xr3:uid="{00000000-0010-0000-0000-00004C270000}" name="Colonne10042"/>
    <tableColumn id="10061" xr3:uid="{00000000-0010-0000-0000-00004D270000}" name="Colonne10043"/>
    <tableColumn id="10062" xr3:uid="{00000000-0010-0000-0000-00004E270000}" name="Colonne10044"/>
    <tableColumn id="10063" xr3:uid="{00000000-0010-0000-0000-00004F270000}" name="Colonne10045"/>
    <tableColumn id="10064" xr3:uid="{00000000-0010-0000-0000-000050270000}" name="Colonne10046"/>
    <tableColumn id="10065" xr3:uid="{00000000-0010-0000-0000-000051270000}" name="Colonne10047"/>
    <tableColumn id="10066" xr3:uid="{00000000-0010-0000-0000-000052270000}" name="Colonne10048"/>
    <tableColumn id="10067" xr3:uid="{00000000-0010-0000-0000-000053270000}" name="Colonne10049"/>
    <tableColumn id="10068" xr3:uid="{00000000-0010-0000-0000-000054270000}" name="Colonne10050"/>
    <tableColumn id="10069" xr3:uid="{00000000-0010-0000-0000-000055270000}" name="Colonne10051"/>
    <tableColumn id="10070" xr3:uid="{00000000-0010-0000-0000-000056270000}" name="Colonne10052"/>
    <tableColumn id="10071" xr3:uid="{00000000-0010-0000-0000-000057270000}" name="Colonne10053"/>
    <tableColumn id="10072" xr3:uid="{00000000-0010-0000-0000-000058270000}" name="Colonne10054"/>
    <tableColumn id="10073" xr3:uid="{00000000-0010-0000-0000-000059270000}" name="Colonne10055"/>
    <tableColumn id="10074" xr3:uid="{00000000-0010-0000-0000-00005A270000}" name="Colonne10056"/>
    <tableColumn id="10075" xr3:uid="{00000000-0010-0000-0000-00005B270000}" name="Colonne10057"/>
    <tableColumn id="10076" xr3:uid="{00000000-0010-0000-0000-00005C270000}" name="Colonne10058"/>
    <tableColumn id="10077" xr3:uid="{00000000-0010-0000-0000-00005D270000}" name="Colonne10059"/>
    <tableColumn id="10078" xr3:uid="{00000000-0010-0000-0000-00005E270000}" name="Colonne10060"/>
    <tableColumn id="10079" xr3:uid="{00000000-0010-0000-0000-00005F270000}" name="Colonne10061"/>
    <tableColumn id="10080" xr3:uid="{00000000-0010-0000-0000-000060270000}" name="Colonne10062"/>
    <tableColumn id="10081" xr3:uid="{00000000-0010-0000-0000-000061270000}" name="Colonne10063"/>
    <tableColumn id="10082" xr3:uid="{00000000-0010-0000-0000-000062270000}" name="Colonne10064"/>
    <tableColumn id="10083" xr3:uid="{00000000-0010-0000-0000-000063270000}" name="Colonne10065"/>
    <tableColumn id="10084" xr3:uid="{00000000-0010-0000-0000-000064270000}" name="Colonne10066"/>
    <tableColumn id="10085" xr3:uid="{00000000-0010-0000-0000-000065270000}" name="Colonne10067"/>
    <tableColumn id="10086" xr3:uid="{00000000-0010-0000-0000-000066270000}" name="Colonne10068"/>
    <tableColumn id="10087" xr3:uid="{00000000-0010-0000-0000-000067270000}" name="Colonne10069"/>
    <tableColumn id="10088" xr3:uid="{00000000-0010-0000-0000-000068270000}" name="Colonne10070"/>
    <tableColumn id="10089" xr3:uid="{00000000-0010-0000-0000-000069270000}" name="Colonne10071"/>
    <tableColumn id="10090" xr3:uid="{00000000-0010-0000-0000-00006A270000}" name="Colonne10072"/>
    <tableColumn id="10091" xr3:uid="{00000000-0010-0000-0000-00006B270000}" name="Colonne10073"/>
    <tableColumn id="10092" xr3:uid="{00000000-0010-0000-0000-00006C270000}" name="Colonne10074"/>
    <tableColumn id="10093" xr3:uid="{00000000-0010-0000-0000-00006D270000}" name="Colonne10075"/>
    <tableColumn id="10094" xr3:uid="{00000000-0010-0000-0000-00006E270000}" name="Colonne10076"/>
    <tableColumn id="10095" xr3:uid="{00000000-0010-0000-0000-00006F270000}" name="Colonne10077"/>
    <tableColumn id="10096" xr3:uid="{00000000-0010-0000-0000-000070270000}" name="Colonne10078"/>
    <tableColumn id="10097" xr3:uid="{00000000-0010-0000-0000-000071270000}" name="Colonne10079"/>
    <tableColumn id="10098" xr3:uid="{00000000-0010-0000-0000-000072270000}" name="Colonne10080"/>
    <tableColumn id="10099" xr3:uid="{00000000-0010-0000-0000-000073270000}" name="Colonne10081"/>
    <tableColumn id="10100" xr3:uid="{00000000-0010-0000-0000-000074270000}" name="Colonne10082"/>
    <tableColumn id="10101" xr3:uid="{00000000-0010-0000-0000-000075270000}" name="Colonne10083"/>
    <tableColumn id="10102" xr3:uid="{00000000-0010-0000-0000-000076270000}" name="Colonne10084"/>
    <tableColumn id="10103" xr3:uid="{00000000-0010-0000-0000-000077270000}" name="Colonne10085"/>
    <tableColumn id="10104" xr3:uid="{00000000-0010-0000-0000-000078270000}" name="Colonne10086"/>
    <tableColumn id="10105" xr3:uid="{00000000-0010-0000-0000-000079270000}" name="Colonne10087"/>
    <tableColumn id="10106" xr3:uid="{00000000-0010-0000-0000-00007A270000}" name="Colonne10088"/>
    <tableColumn id="10107" xr3:uid="{00000000-0010-0000-0000-00007B270000}" name="Colonne10089"/>
    <tableColumn id="10108" xr3:uid="{00000000-0010-0000-0000-00007C270000}" name="Colonne10090"/>
    <tableColumn id="10109" xr3:uid="{00000000-0010-0000-0000-00007D270000}" name="Colonne10091"/>
    <tableColumn id="10110" xr3:uid="{00000000-0010-0000-0000-00007E270000}" name="Colonne10092"/>
    <tableColumn id="10111" xr3:uid="{00000000-0010-0000-0000-00007F270000}" name="Colonne10093"/>
    <tableColumn id="10112" xr3:uid="{00000000-0010-0000-0000-000080270000}" name="Colonne10094"/>
    <tableColumn id="10113" xr3:uid="{00000000-0010-0000-0000-000081270000}" name="Colonne10095"/>
    <tableColumn id="10114" xr3:uid="{00000000-0010-0000-0000-000082270000}" name="Colonne10096"/>
    <tableColumn id="10115" xr3:uid="{00000000-0010-0000-0000-000083270000}" name="Colonne10097"/>
    <tableColumn id="10116" xr3:uid="{00000000-0010-0000-0000-000084270000}" name="Colonne10098"/>
    <tableColumn id="10117" xr3:uid="{00000000-0010-0000-0000-000085270000}" name="Colonne10099"/>
    <tableColumn id="10118" xr3:uid="{00000000-0010-0000-0000-000086270000}" name="Colonne10100"/>
    <tableColumn id="10119" xr3:uid="{00000000-0010-0000-0000-000087270000}" name="Colonne10101"/>
    <tableColumn id="10120" xr3:uid="{00000000-0010-0000-0000-000088270000}" name="Colonne10102"/>
    <tableColumn id="10121" xr3:uid="{00000000-0010-0000-0000-000089270000}" name="Colonne10103"/>
    <tableColumn id="10122" xr3:uid="{00000000-0010-0000-0000-00008A270000}" name="Colonne10104"/>
    <tableColumn id="10123" xr3:uid="{00000000-0010-0000-0000-00008B270000}" name="Colonne10105"/>
    <tableColumn id="10124" xr3:uid="{00000000-0010-0000-0000-00008C270000}" name="Colonne10106"/>
    <tableColumn id="10125" xr3:uid="{00000000-0010-0000-0000-00008D270000}" name="Colonne10107"/>
    <tableColumn id="10126" xr3:uid="{00000000-0010-0000-0000-00008E270000}" name="Colonne10108"/>
    <tableColumn id="10127" xr3:uid="{00000000-0010-0000-0000-00008F270000}" name="Colonne10109"/>
    <tableColumn id="10128" xr3:uid="{00000000-0010-0000-0000-000090270000}" name="Colonne10110"/>
    <tableColumn id="10129" xr3:uid="{00000000-0010-0000-0000-000091270000}" name="Colonne10111"/>
    <tableColumn id="10130" xr3:uid="{00000000-0010-0000-0000-000092270000}" name="Colonne10112"/>
    <tableColumn id="10131" xr3:uid="{00000000-0010-0000-0000-000093270000}" name="Colonne10113"/>
    <tableColumn id="10132" xr3:uid="{00000000-0010-0000-0000-000094270000}" name="Colonne10114"/>
    <tableColumn id="10133" xr3:uid="{00000000-0010-0000-0000-000095270000}" name="Colonne10115"/>
    <tableColumn id="10134" xr3:uid="{00000000-0010-0000-0000-000096270000}" name="Colonne10116"/>
    <tableColumn id="10135" xr3:uid="{00000000-0010-0000-0000-000097270000}" name="Colonne10117"/>
    <tableColumn id="10136" xr3:uid="{00000000-0010-0000-0000-000098270000}" name="Colonne10118"/>
    <tableColumn id="10137" xr3:uid="{00000000-0010-0000-0000-000099270000}" name="Colonne10119"/>
    <tableColumn id="10138" xr3:uid="{00000000-0010-0000-0000-00009A270000}" name="Colonne10120"/>
    <tableColumn id="10139" xr3:uid="{00000000-0010-0000-0000-00009B270000}" name="Colonne10121"/>
    <tableColumn id="10140" xr3:uid="{00000000-0010-0000-0000-00009C270000}" name="Colonne10122"/>
    <tableColumn id="10141" xr3:uid="{00000000-0010-0000-0000-00009D270000}" name="Colonne10123"/>
    <tableColumn id="10142" xr3:uid="{00000000-0010-0000-0000-00009E270000}" name="Colonne10124"/>
    <tableColumn id="10143" xr3:uid="{00000000-0010-0000-0000-00009F270000}" name="Colonne10125"/>
    <tableColumn id="10144" xr3:uid="{00000000-0010-0000-0000-0000A0270000}" name="Colonne10126"/>
    <tableColumn id="10145" xr3:uid="{00000000-0010-0000-0000-0000A1270000}" name="Colonne10127"/>
    <tableColumn id="10146" xr3:uid="{00000000-0010-0000-0000-0000A2270000}" name="Colonne10128"/>
    <tableColumn id="10147" xr3:uid="{00000000-0010-0000-0000-0000A3270000}" name="Colonne10129"/>
    <tableColumn id="10148" xr3:uid="{00000000-0010-0000-0000-0000A4270000}" name="Colonne10130"/>
    <tableColumn id="10149" xr3:uid="{00000000-0010-0000-0000-0000A5270000}" name="Colonne10131"/>
    <tableColumn id="10150" xr3:uid="{00000000-0010-0000-0000-0000A6270000}" name="Colonne10132"/>
    <tableColumn id="10151" xr3:uid="{00000000-0010-0000-0000-0000A7270000}" name="Colonne10133"/>
    <tableColumn id="10152" xr3:uid="{00000000-0010-0000-0000-0000A8270000}" name="Colonne10134"/>
    <tableColumn id="10153" xr3:uid="{00000000-0010-0000-0000-0000A9270000}" name="Colonne10135"/>
    <tableColumn id="10154" xr3:uid="{00000000-0010-0000-0000-0000AA270000}" name="Colonne10136"/>
    <tableColumn id="10155" xr3:uid="{00000000-0010-0000-0000-0000AB270000}" name="Colonne10137"/>
    <tableColumn id="10156" xr3:uid="{00000000-0010-0000-0000-0000AC270000}" name="Colonne10138"/>
    <tableColumn id="10157" xr3:uid="{00000000-0010-0000-0000-0000AD270000}" name="Colonne10139"/>
    <tableColumn id="10158" xr3:uid="{00000000-0010-0000-0000-0000AE270000}" name="Colonne10140"/>
    <tableColumn id="10159" xr3:uid="{00000000-0010-0000-0000-0000AF270000}" name="Colonne10141"/>
    <tableColumn id="10160" xr3:uid="{00000000-0010-0000-0000-0000B0270000}" name="Colonne10142"/>
    <tableColumn id="10161" xr3:uid="{00000000-0010-0000-0000-0000B1270000}" name="Colonne10143"/>
    <tableColumn id="10162" xr3:uid="{00000000-0010-0000-0000-0000B2270000}" name="Colonne10144"/>
    <tableColumn id="10163" xr3:uid="{00000000-0010-0000-0000-0000B3270000}" name="Colonne10145"/>
    <tableColumn id="10164" xr3:uid="{00000000-0010-0000-0000-0000B4270000}" name="Colonne10146"/>
    <tableColumn id="10165" xr3:uid="{00000000-0010-0000-0000-0000B5270000}" name="Colonne10147"/>
    <tableColumn id="10166" xr3:uid="{00000000-0010-0000-0000-0000B6270000}" name="Colonne10148"/>
    <tableColumn id="10167" xr3:uid="{00000000-0010-0000-0000-0000B7270000}" name="Colonne10149"/>
    <tableColumn id="10168" xr3:uid="{00000000-0010-0000-0000-0000B8270000}" name="Colonne10150"/>
    <tableColumn id="10169" xr3:uid="{00000000-0010-0000-0000-0000B9270000}" name="Colonne10151"/>
    <tableColumn id="10170" xr3:uid="{00000000-0010-0000-0000-0000BA270000}" name="Colonne10152"/>
    <tableColumn id="10171" xr3:uid="{00000000-0010-0000-0000-0000BB270000}" name="Colonne10153"/>
    <tableColumn id="10172" xr3:uid="{00000000-0010-0000-0000-0000BC270000}" name="Colonne10154"/>
    <tableColumn id="10173" xr3:uid="{00000000-0010-0000-0000-0000BD270000}" name="Colonne10155"/>
    <tableColumn id="10174" xr3:uid="{00000000-0010-0000-0000-0000BE270000}" name="Colonne10156"/>
    <tableColumn id="10175" xr3:uid="{00000000-0010-0000-0000-0000BF270000}" name="Colonne10157"/>
    <tableColumn id="10176" xr3:uid="{00000000-0010-0000-0000-0000C0270000}" name="Colonne10158"/>
    <tableColumn id="10177" xr3:uid="{00000000-0010-0000-0000-0000C1270000}" name="Colonne10159"/>
    <tableColumn id="10178" xr3:uid="{00000000-0010-0000-0000-0000C2270000}" name="Colonne10160"/>
    <tableColumn id="10179" xr3:uid="{00000000-0010-0000-0000-0000C3270000}" name="Colonne10161"/>
    <tableColumn id="10180" xr3:uid="{00000000-0010-0000-0000-0000C4270000}" name="Colonne10162"/>
    <tableColumn id="10181" xr3:uid="{00000000-0010-0000-0000-0000C5270000}" name="Colonne10163"/>
    <tableColumn id="10182" xr3:uid="{00000000-0010-0000-0000-0000C6270000}" name="Colonne10164"/>
    <tableColumn id="10183" xr3:uid="{00000000-0010-0000-0000-0000C7270000}" name="Colonne10165"/>
    <tableColumn id="10184" xr3:uid="{00000000-0010-0000-0000-0000C8270000}" name="Colonne10166"/>
    <tableColumn id="10185" xr3:uid="{00000000-0010-0000-0000-0000C9270000}" name="Colonne10167"/>
    <tableColumn id="10186" xr3:uid="{00000000-0010-0000-0000-0000CA270000}" name="Colonne10168"/>
    <tableColumn id="10187" xr3:uid="{00000000-0010-0000-0000-0000CB270000}" name="Colonne10169"/>
    <tableColumn id="10188" xr3:uid="{00000000-0010-0000-0000-0000CC270000}" name="Colonne10170"/>
    <tableColumn id="10189" xr3:uid="{00000000-0010-0000-0000-0000CD270000}" name="Colonne10171"/>
    <tableColumn id="10190" xr3:uid="{00000000-0010-0000-0000-0000CE270000}" name="Colonne10172"/>
    <tableColumn id="10191" xr3:uid="{00000000-0010-0000-0000-0000CF270000}" name="Colonne10173"/>
    <tableColumn id="10192" xr3:uid="{00000000-0010-0000-0000-0000D0270000}" name="Colonne10174"/>
    <tableColumn id="10193" xr3:uid="{00000000-0010-0000-0000-0000D1270000}" name="Colonne10175"/>
    <tableColumn id="10194" xr3:uid="{00000000-0010-0000-0000-0000D2270000}" name="Colonne10176"/>
    <tableColumn id="10195" xr3:uid="{00000000-0010-0000-0000-0000D3270000}" name="Colonne10177"/>
    <tableColumn id="10196" xr3:uid="{00000000-0010-0000-0000-0000D4270000}" name="Colonne10178"/>
    <tableColumn id="10197" xr3:uid="{00000000-0010-0000-0000-0000D5270000}" name="Colonne10179"/>
    <tableColumn id="10198" xr3:uid="{00000000-0010-0000-0000-0000D6270000}" name="Colonne10180"/>
    <tableColumn id="10199" xr3:uid="{00000000-0010-0000-0000-0000D7270000}" name="Colonne10181"/>
    <tableColumn id="10200" xr3:uid="{00000000-0010-0000-0000-0000D8270000}" name="Colonne10182"/>
    <tableColumn id="10201" xr3:uid="{00000000-0010-0000-0000-0000D9270000}" name="Colonne10183"/>
    <tableColumn id="10202" xr3:uid="{00000000-0010-0000-0000-0000DA270000}" name="Colonne10184"/>
    <tableColumn id="10203" xr3:uid="{00000000-0010-0000-0000-0000DB270000}" name="Colonne10185"/>
    <tableColumn id="10204" xr3:uid="{00000000-0010-0000-0000-0000DC270000}" name="Colonne10186"/>
    <tableColumn id="10205" xr3:uid="{00000000-0010-0000-0000-0000DD270000}" name="Colonne10187"/>
    <tableColumn id="10206" xr3:uid="{00000000-0010-0000-0000-0000DE270000}" name="Colonne10188"/>
    <tableColumn id="10207" xr3:uid="{00000000-0010-0000-0000-0000DF270000}" name="Colonne10189"/>
    <tableColumn id="10208" xr3:uid="{00000000-0010-0000-0000-0000E0270000}" name="Colonne10190"/>
    <tableColumn id="10209" xr3:uid="{00000000-0010-0000-0000-0000E1270000}" name="Colonne10191"/>
    <tableColumn id="10210" xr3:uid="{00000000-0010-0000-0000-0000E2270000}" name="Colonne10192"/>
    <tableColumn id="10211" xr3:uid="{00000000-0010-0000-0000-0000E3270000}" name="Colonne10193"/>
    <tableColumn id="10212" xr3:uid="{00000000-0010-0000-0000-0000E4270000}" name="Colonne10194"/>
    <tableColumn id="10213" xr3:uid="{00000000-0010-0000-0000-0000E5270000}" name="Colonne10195"/>
    <tableColumn id="10214" xr3:uid="{00000000-0010-0000-0000-0000E6270000}" name="Colonne10196"/>
    <tableColumn id="10215" xr3:uid="{00000000-0010-0000-0000-0000E7270000}" name="Colonne10197"/>
    <tableColumn id="10216" xr3:uid="{00000000-0010-0000-0000-0000E8270000}" name="Colonne10198"/>
    <tableColumn id="10217" xr3:uid="{00000000-0010-0000-0000-0000E9270000}" name="Colonne10199"/>
    <tableColumn id="10218" xr3:uid="{00000000-0010-0000-0000-0000EA270000}" name="Colonne10200"/>
    <tableColumn id="10219" xr3:uid="{00000000-0010-0000-0000-0000EB270000}" name="Colonne10201"/>
    <tableColumn id="10220" xr3:uid="{00000000-0010-0000-0000-0000EC270000}" name="Colonne10202"/>
    <tableColumn id="10221" xr3:uid="{00000000-0010-0000-0000-0000ED270000}" name="Colonne10203"/>
    <tableColumn id="10222" xr3:uid="{00000000-0010-0000-0000-0000EE270000}" name="Colonne10204"/>
    <tableColumn id="10223" xr3:uid="{00000000-0010-0000-0000-0000EF270000}" name="Colonne10205"/>
    <tableColumn id="10224" xr3:uid="{00000000-0010-0000-0000-0000F0270000}" name="Colonne10206"/>
    <tableColumn id="10225" xr3:uid="{00000000-0010-0000-0000-0000F1270000}" name="Colonne10207"/>
    <tableColumn id="10226" xr3:uid="{00000000-0010-0000-0000-0000F2270000}" name="Colonne10208"/>
    <tableColumn id="10227" xr3:uid="{00000000-0010-0000-0000-0000F3270000}" name="Colonne10209"/>
    <tableColumn id="10228" xr3:uid="{00000000-0010-0000-0000-0000F4270000}" name="Colonne10210"/>
    <tableColumn id="10229" xr3:uid="{00000000-0010-0000-0000-0000F5270000}" name="Colonne10211"/>
    <tableColumn id="10230" xr3:uid="{00000000-0010-0000-0000-0000F6270000}" name="Colonne10212"/>
    <tableColumn id="10231" xr3:uid="{00000000-0010-0000-0000-0000F7270000}" name="Colonne10213"/>
    <tableColumn id="10232" xr3:uid="{00000000-0010-0000-0000-0000F8270000}" name="Colonne10214"/>
    <tableColumn id="10233" xr3:uid="{00000000-0010-0000-0000-0000F9270000}" name="Colonne10215"/>
    <tableColumn id="10234" xr3:uid="{00000000-0010-0000-0000-0000FA270000}" name="Colonne10216"/>
    <tableColumn id="10235" xr3:uid="{00000000-0010-0000-0000-0000FB270000}" name="Colonne10217"/>
    <tableColumn id="10236" xr3:uid="{00000000-0010-0000-0000-0000FC270000}" name="Colonne10218"/>
    <tableColumn id="10237" xr3:uid="{00000000-0010-0000-0000-0000FD270000}" name="Colonne10219"/>
    <tableColumn id="10238" xr3:uid="{00000000-0010-0000-0000-0000FE270000}" name="Colonne10220"/>
    <tableColumn id="10239" xr3:uid="{00000000-0010-0000-0000-0000FF270000}" name="Colonne10221"/>
    <tableColumn id="10240" xr3:uid="{00000000-0010-0000-0000-000000280000}" name="Colonne10222"/>
    <tableColumn id="10241" xr3:uid="{00000000-0010-0000-0000-000001280000}" name="Colonne10223"/>
    <tableColumn id="10242" xr3:uid="{00000000-0010-0000-0000-000002280000}" name="Colonne10224"/>
    <tableColumn id="10243" xr3:uid="{00000000-0010-0000-0000-000003280000}" name="Colonne10225"/>
    <tableColumn id="10244" xr3:uid="{00000000-0010-0000-0000-000004280000}" name="Colonne10226"/>
    <tableColumn id="10245" xr3:uid="{00000000-0010-0000-0000-000005280000}" name="Colonne10227"/>
    <tableColumn id="10246" xr3:uid="{00000000-0010-0000-0000-000006280000}" name="Colonne10228"/>
    <tableColumn id="10247" xr3:uid="{00000000-0010-0000-0000-000007280000}" name="Colonne10229"/>
    <tableColumn id="10248" xr3:uid="{00000000-0010-0000-0000-000008280000}" name="Colonne10230"/>
    <tableColumn id="10249" xr3:uid="{00000000-0010-0000-0000-000009280000}" name="Colonne10231"/>
    <tableColumn id="10250" xr3:uid="{00000000-0010-0000-0000-00000A280000}" name="Colonne10232"/>
    <tableColumn id="10251" xr3:uid="{00000000-0010-0000-0000-00000B280000}" name="Colonne10233"/>
    <tableColumn id="10252" xr3:uid="{00000000-0010-0000-0000-00000C280000}" name="Colonne10234"/>
    <tableColumn id="10253" xr3:uid="{00000000-0010-0000-0000-00000D280000}" name="Colonne10235"/>
    <tableColumn id="10254" xr3:uid="{00000000-0010-0000-0000-00000E280000}" name="Colonne10236"/>
    <tableColumn id="10255" xr3:uid="{00000000-0010-0000-0000-00000F280000}" name="Colonne10237"/>
    <tableColumn id="10256" xr3:uid="{00000000-0010-0000-0000-000010280000}" name="Colonne10238"/>
    <tableColumn id="10257" xr3:uid="{00000000-0010-0000-0000-000011280000}" name="Colonne10239"/>
    <tableColumn id="10258" xr3:uid="{00000000-0010-0000-0000-000012280000}" name="Colonne10240"/>
    <tableColumn id="10259" xr3:uid="{00000000-0010-0000-0000-000013280000}" name="Colonne10241"/>
    <tableColumn id="10260" xr3:uid="{00000000-0010-0000-0000-000014280000}" name="Colonne10242"/>
    <tableColumn id="10261" xr3:uid="{00000000-0010-0000-0000-000015280000}" name="Colonne10243"/>
    <tableColumn id="10262" xr3:uid="{00000000-0010-0000-0000-000016280000}" name="Colonne10244"/>
    <tableColumn id="10263" xr3:uid="{00000000-0010-0000-0000-000017280000}" name="Colonne10245"/>
    <tableColumn id="10264" xr3:uid="{00000000-0010-0000-0000-000018280000}" name="Colonne10246"/>
    <tableColumn id="10265" xr3:uid="{00000000-0010-0000-0000-000019280000}" name="Colonne10247"/>
    <tableColumn id="10266" xr3:uid="{00000000-0010-0000-0000-00001A280000}" name="Colonne10248"/>
    <tableColumn id="10267" xr3:uid="{00000000-0010-0000-0000-00001B280000}" name="Colonne10249"/>
    <tableColumn id="10268" xr3:uid="{00000000-0010-0000-0000-00001C280000}" name="Colonne10250"/>
    <tableColumn id="10269" xr3:uid="{00000000-0010-0000-0000-00001D280000}" name="Colonne10251"/>
    <tableColumn id="10270" xr3:uid="{00000000-0010-0000-0000-00001E280000}" name="Colonne10252"/>
    <tableColumn id="10271" xr3:uid="{00000000-0010-0000-0000-00001F280000}" name="Colonne10253"/>
    <tableColumn id="10272" xr3:uid="{00000000-0010-0000-0000-000020280000}" name="Colonne10254"/>
    <tableColumn id="10273" xr3:uid="{00000000-0010-0000-0000-000021280000}" name="Colonne10255"/>
    <tableColumn id="10274" xr3:uid="{00000000-0010-0000-0000-000022280000}" name="Colonne10256"/>
    <tableColumn id="10275" xr3:uid="{00000000-0010-0000-0000-000023280000}" name="Colonne10257"/>
    <tableColumn id="10276" xr3:uid="{00000000-0010-0000-0000-000024280000}" name="Colonne10258"/>
    <tableColumn id="10277" xr3:uid="{00000000-0010-0000-0000-000025280000}" name="Colonne10259"/>
    <tableColumn id="10278" xr3:uid="{00000000-0010-0000-0000-000026280000}" name="Colonne10260"/>
    <tableColumn id="10279" xr3:uid="{00000000-0010-0000-0000-000027280000}" name="Colonne10261"/>
    <tableColumn id="10280" xr3:uid="{00000000-0010-0000-0000-000028280000}" name="Colonne10262"/>
    <tableColumn id="10281" xr3:uid="{00000000-0010-0000-0000-000029280000}" name="Colonne10263"/>
    <tableColumn id="10282" xr3:uid="{00000000-0010-0000-0000-00002A280000}" name="Colonne10264"/>
    <tableColumn id="10283" xr3:uid="{00000000-0010-0000-0000-00002B280000}" name="Colonne10265"/>
    <tableColumn id="10284" xr3:uid="{00000000-0010-0000-0000-00002C280000}" name="Colonne10266"/>
    <tableColumn id="10285" xr3:uid="{00000000-0010-0000-0000-00002D280000}" name="Colonne10267"/>
    <tableColumn id="10286" xr3:uid="{00000000-0010-0000-0000-00002E280000}" name="Colonne10268"/>
    <tableColumn id="10287" xr3:uid="{00000000-0010-0000-0000-00002F280000}" name="Colonne10269"/>
    <tableColumn id="10288" xr3:uid="{00000000-0010-0000-0000-000030280000}" name="Colonne10270"/>
    <tableColumn id="10289" xr3:uid="{00000000-0010-0000-0000-000031280000}" name="Colonne10271"/>
    <tableColumn id="10290" xr3:uid="{00000000-0010-0000-0000-000032280000}" name="Colonne10272"/>
    <tableColumn id="10291" xr3:uid="{00000000-0010-0000-0000-000033280000}" name="Colonne10273"/>
    <tableColumn id="10292" xr3:uid="{00000000-0010-0000-0000-000034280000}" name="Colonne10274"/>
    <tableColumn id="10293" xr3:uid="{00000000-0010-0000-0000-000035280000}" name="Colonne10275"/>
    <tableColumn id="10294" xr3:uid="{00000000-0010-0000-0000-000036280000}" name="Colonne10276"/>
    <tableColumn id="10295" xr3:uid="{00000000-0010-0000-0000-000037280000}" name="Colonne10277"/>
    <tableColumn id="10296" xr3:uid="{00000000-0010-0000-0000-000038280000}" name="Colonne10278"/>
    <tableColumn id="10297" xr3:uid="{00000000-0010-0000-0000-000039280000}" name="Colonne10279"/>
    <tableColumn id="10298" xr3:uid="{00000000-0010-0000-0000-00003A280000}" name="Colonne10280"/>
    <tableColumn id="10299" xr3:uid="{00000000-0010-0000-0000-00003B280000}" name="Colonne10281"/>
    <tableColumn id="10300" xr3:uid="{00000000-0010-0000-0000-00003C280000}" name="Colonne10282"/>
    <tableColumn id="10301" xr3:uid="{00000000-0010-0000-0000-00003D280000}" name="Colonne10283"/>
    <tableColumn id="10302" xr3:uid="{00000000-0010-0000-0000-00003E280000}" name="Colonne10284"/>
    <tableColumn id="10303" xr3:uid="{00000000-0010-0000-0000-00003F280000}" name="Colonne10285"/>
    <tableColumn id="10304" xr3:uid="{00000000-0010-0000-0000-000040280000}" name="Colonne10286"/>
    <tableColumn id="10305" xr3:uid="{00000000-0010-0000-0000-000041280000}" name="Colonne10287"/>
    <tableColumn id="10306" xr3:uid="{00000000-0010-0000-0000-000042280000}" name="Colonne10288"/>
    <tableColumn id="10307" xr3:uid="{00000000-0010-0000-0000-000043280000}" name="Colonne10289"/>
    <tableColumn id="10308" xr3:uid="{00000000-0010-0000-0000-000044280000}" name="Colonne10290"/>
    <tableColumn id="10309" xr3:uid="{00000000-0010-0000-0000-000045280000}" name="Colonne10291"/>
    <tableColumn id="10310" xr3:uid="{00000000-0010-0000-0000-000046280000}" name="Colonne10292"/>
    <tableColumn id="10311" xr3:uid="{00000000-0010-0000-0000-000047280000}" name="Colonne10293"/>
    <tableColumn id="10312" xr3:uid="{00000000-0010-0000-0000-000048280000}" name="Colonne10294"/>
    <tableColumn id="10313" xr3:uid="{00000000-0010-0000-0000-000049280000}" name="Colonne10295"/>
    <tableColumn id="10314" xr3:uid="{00000000-0010-0000-0000-00004A280000}" name="Colonne10296"/>
    <tableColumn id="10315" xr3:uid="{00000000-0010-0000-0000-00004B280000}" name="Colonne10297"/>
    <tableColumn id="10316" xr3:uid="{00000000-0010-0000-0000-00004C280000}" name="Colonne10298"/>
    <tableColumn id="10317" xr3:uid="{00000000-0010-0000-0000-00004D280000}" name="Colonne10299"/>
    <tableColumn id="10318" xr3:uid="{00000000-0010-0000-0000-00004E280000}" name="Colonne10300"/>
    <tableColumn id="10319" xr3:uid="{00000000-0010-0000-0000-00004F280000}" name="Colonne10301"/>
    <tableColumn id="10320" xr3:uid="{00000000-0010-0000-0000-000050280000}" name="Colonne10302"/>
    <tableColumn id="10321" xr3:uid="{00000000-0010-0000-0000-000051280000}" name="Colonne10303"/>
    <tableColumn id="10322" xr3:uid="{00000000-0010-0000-0000-000052280000}" name="Colonne10304"/>
    <tableColumn id="10323" xr3:uid="{00000000-0010-0000-0000-000053280000}" name="Colonne10305"/>
    <tableColumn id="10324" xr3:uid="{00000000-0010-0000-0000-000054280000}" name="Colonne10306"/>
    <tableColumn id="10325" xr3:uid="{00000000-0010-0000-0000-000055280000}" name="Colonne10307"/>
    <tableColumn id="10326" xr3:uid="{00000000-0010-0000-0000-000056280000}" name="Colonne10308"/>
    <tableColumn id="10327" xr3:uid="{00000000-0010-0000-0000-000057280000}" name="Colonne10309"/>
    <tableColumn id="10328" xr3:uid="{00000000-0010-0000-0000-000058280000}" name="Colonne10310"/>
    <tableColumn id="10329" xr3:uid="{00000000-0010-0000-0000-000059280000}" name="Colonne10311"/>
    <tableColumn id="10330" xr3:uid="{00000000-0010-0000-0000-00005A280000}" name="Colonne10312"/>
    <tableColumn id="10331" xr3:uid="{00000000-0010-0000-0000-00005B280000}" name="Colonne10313"/>
    <tableColumn id="10332" xr3:uid="{00000000-0010-0000-0000-00005C280000}" name="Colonne10314"/>
    <tableColumn id="10333" xr3:uid="{00000000-0010-0000-0000-00005D280000}" name="Colonne10315"/>
    <tableColumn id="10334" xr3:uid="{00000000-0010-0000-0000-00005E280000}" name="Colonne10316"/>
    <tableColumn id="10335" xr3:uid="{00000000-0010-0000-0000-00005F280000}" name="Colonne10317"/>
    <tableColumn id="10336" xr3:uid="{00000000-0010-0000-0000-000060280000}" name="Colonne10318"/>
    <tableColumn id="10337" xr3:uid="{00000000-0010-0000-0000-000061280000}" name="Colonne10319"/>
    <tableColumn id="10338" xr3:uid="{00000000-0010-0000-0000-000062280000}" name="Colonne10320"/>
    <tableColumn id="10339" xr3:uid="{00000000-0010-0000-0000-000063280000}" name="Colonne10321"/>
    <tableColumn id="10340" xr3:uid="{00000000-0010-0000-0000-000064280000}" name="Colonne10322"/>
    <tableColumn id="10341" xr3:uid="{00000000-0010-0000-0000-000065280000}" name="Colonne10323"/>
    <tableColumn id="10342" xr3:uid="{00000000-0010-0000-0000-000066280000}" name="Colonne10324"/>
    <tableColumn id="10343" xr3:uid="{00000000-0010-0000-0000-000067280000}" name="Colonne10325"/>
    <tableColumn id="10344" xr3:uid="{00000000-0010-0000-0000-000068280000}" name="Colonne10326"/>
    <tableColumn id="10345" xr3:uid="{00000000-0010-0000-0000-000069280000}" name="Colonne10327"/>
    <tableColumn id="10346" xr3:uid="{00000000-0010-0000-0000-00006A280000}" name="Colonne10328"/>
    <tableColumn id="10347" xr3:uid="{00000000-0010-0000-0000-00006B280000}" name="Colonne10329"/>
    <tableColumn id="10348" xr3:uid="{00000000-0010-0000-0000-00006C280000}" name="Colonne10330"/>
    <tableColumn id="10349" xr3:uid="{00000000-0010-0000-0000-00006D280000}" name="Colonne10331"/>
    <tableColumn id="10350" xr3:uid="{00000000-0010-0000-0000-00006E280000}" name="Colonne10332"/>
    <tableColumn id="10351" xr3:uid="{00000000-0010-0000-0000-00006F280000}" name="Colonne10333"/>
    <tableColumn id="10352" xr3:uid="{00000000-0010-0000-0000-000070280000}" name="Colonne10334"/>
    <tableColumn id="10353" xr3:uid="{00000000-0010-0000-0000-000071280000}" name="Colonne10335"/>
    <tableColumn id="10354" xr3:uid="{00000000-0010-0000-0000-000072280000}" name="Colonne10336"/>
    <tableColumn id="10355" xr3:uid="{00000000-0010-0000-0000-000073280000}" name="Colonne10337"/>
    <tableColumn id="10356" xr3:uid="{00000000-0010-0000-0000-000074280000}" name="Colonne10338"/>
    <tableColumn id="10357" xr3:uid="{00000000-0010-0000-0000-000075280000}" name="Colonne10339"/>
    <tableColumn id="10358" xr3:uid="{00000000-0010-0000-0000-000076280000}" name="Colonne10340"/>
    <tableColumn id="10359" xr3:uid="{00000000-0010-0000-0000-000077280000}" name="Colonne10341"/>
    <tableColumn id="10360" xr3:uid="{00000000-0010-0000-0000-000078280000}" name="Colonne10342"/>
    <tableColumn id="10361" xr3:uid="{00000000-0010-0000-0000-000079280000}" name="Colonne10343"/>
    <tableColumn id="10362" xr3:uid="{00000000-0010-0000-0000-00007A280000}" name="Colonne10344"/>
    <tableColumn id="10363" xr3:uid="{00000000-0010-0000-0000-00007B280000}" name="Colonne10345"/>
    <tableColumn id="10364" xr3:uid="{00000000-0010-0000-0000-00007C280000}" name="Colonne10346"/>
    <tableColumn id="10365" xr3:uid="{00000000-0010-0000-0000-00007D280000}" name="Colonne10347"/>
    <tableColumn id="10366" xr3:uid="{00000000-0010-0000-0000-00007E280000}" name="Colonne10348"/>
    <tableColumn id="10367" xr3:uid="{00000000-0010-0000-0000-00007F280000}" name="Colonne10349"/>
    <tableColumn id="10368" xr3:uid="{00000000-0010-0000-0000-000080280000}" name="Colonne10350"/>
    <tableColumn id="10369" xr3:uid="{00000000-0010-0000-0000-000081280000}" name="Colonne10351"/>
    <tableColumn id="10370" xr3:uid="{00000000-0010-0000-0000-000082280000}" name="Colonne10352"/>
    <tableColumn id="10371" xr3:uid="{00000000-0010-0000-0000-000083280000}" name="Colonne10353"/>
    <tableColumn id="10372" xr3:uid="{00000000-0010-0000-0000-000084280000}" name="Colonne10354"/>
    <tableColumn id="10373" xr3:uid="{00000000-0010-0000-0000-000085280000}" name="Colonne10355"/>
    <tableColumn id="10374" xr3:uid="{00000000-0010-0000-0000-000086280000}" name="Colonne10356"/>
    <tableColumn id="10375" xr3:uid="{00000000-0010-0000-0000-000087280000}" name="Colonne10357"/>
    <tableColumn id="10376" xr3:uid="{00000000-0010-0000-0000-000088280000}" name="Colonne10358"/>
    <tableColumn id="10377" xr3:uid="{00000000-0010-0000-0000-000089280000}" name="Colonne10359"/>
    <tableColumn id="10378" xr3:uid="{00000000-0010-0000-0000-00008A280000}" name="Colonne10360"/>
    <tableColumn id="10379" xr3:uid="{00000000-0010-0000-0000-00008B280000}" name="Colonne10361"/>
    <tableColumn id="10380" xr3:uid="{00000000-0010-0000-0000-00008C280000}" name="Colonne10362"/>
    <tableColumn id="10381" xr3:uid="{00000000-0010-0000-0000-00008D280000}" name="Colonne10363"/>
    <tableColumn id="10382" xr3:uid="{00000000-0010-0000-0000-00008E280000}" name="Colonne10364"/>
    <tableColumn id="10383" xr3:uid="{00000000-0010-0000-0000-00008F280000}" name="Colonne10365"/>
    <tableColumn id="10384" xr3:uid="{00000000-0010-0000-0000-000090280000}" name="Colonne10366"/>
    <tableColumn id="10385" xr3:uid="{00000000-0010-0000-0000-000091280000}" name="Colonne10367"/>
    <tableColumn id="10386" xr3:uid="{00000000-0010-0000-0000-000092280000}" name="Colonne10368"/>
    <tableColumn id="10387" xr3:uid="{00000000-0010-0000-0000-000093280000}" name="Colonne10369"/>
    <tableColumn id="10388" xr3:uid="{00000000-0010-0000-0000-000094280000}" name="Colonne10370"/>
    <tableColumn id="10389" xr3:uid="{00000000-0010-0000-0000-000095280000}" name="Colonne10371"/>
    <tableColumn id="10390" xr3:uid="{00000000-0010-0000-0000-000096280000}" name="Colonne10372"/>
    <tableColumn id="10391" xr3:uid="{00000000-0010-0000-0000-000097280000}" name="Colonne10373"/>
    <tableColumn id="10392" xr3:uid="{00000000-0010-0000-0000-000098280000}" name="Colonne10374"/>
    <tableColumn id="10393" xr3:uid="{00000000-0010-0000-0000-000099280000}" name="Colonne10375"/>
    <tableColumn id="10394" xr3:uid="{00000000-0010-0000-0000-00009A280000}" name="Colonne10376"/>
    <tableColumn id="10395" xr3:uid="{00000000-0010-0000-0000-00009B280000}" name="Colonne10377"/>
    <tableColumn id="10396" xr3:uid="{00000000-0010-0000-0000-00009C280000}" name="Colonne10378"/>
    <tableColumn id="10397" xr3:uid="{00000000-0010-0000-0000-00009D280000}" name="Colonne10379"/>
    <tableColumn id="10398" xr3:uid="{00000000-0010-0000-0000-00009E280000}" name="Colonne10380"/>
    <tableColumn id="10399" xr3:uid="{00000000-0010-0000-0000-00009F280000}" name="Colonne10381"/>
    <tableColumn id="10400" xr3:uid="{00000000-0010-0000-0000-0000A0280000}" name="Colonne10382"/>
    <tableColumn id="10401" xr3:uid="{00000000-0010-0000-0000-0000A1280000}" name="Colonne10383"/>
    <tableColumn id="10402" xr3:uid="{00000000-0010-0000-0000-0000A2280000}" name="Colonne10384"/>
    <tableColumn id="10403" xr3:uid="{00000000-0010-0000-0000-0000A3280000}" name="Colonne10385"/>
    <tableColumn id="10404" xr3:uid="{00000000-0010-0000-0000-0000A4280000}" name="Colonne10386"/>
    <tableColumn id="10405" xr3:uid="{00000000-0010-0000-0000-0000A5280000}" name="Colonne10387"/>
    <tableColumn id="10406" xr3:uid="{00000000-0010-0000-0000-0000A6280000}" name="Colonne10388"/>
    <tableColumn id="10407" xr3:uid="{00000000-0010-0000-0000-0000A7280000}" name="Colonne10389"/>
    <tableColumn id="10408" xr3:uid="{00000000-0010-0000-0000-0000A8280000}" name="Colonne10390"/>
    <tableColumn id="10409" xr3:uid="{00000000-0010-0000-0000-0000A9280000}" name="Colonne10391"/>
    <tableColumn id="10410" xr3:uid="{00000000-0010-0000-0000-0000AA280000}" name="Colonne10392"/>
    <tableColumn id="10411" xr3:uid="{00000000-0010-0000-0000-0000AB280000}" name="Colonne10393"/>
    <tableColumn id="10412" xr3:uid="{00000000-0010-0000-0000-0000AC280000}" name="Colonne10394"/>
    <tableColumn id="10413" xr3:uid="{00000000-0010-0000-0000-0000AD280000}" name="Colonne10395"/>
    <tableColumn id="10414" xr3:uid="{00000000-0010-0000-0000-0000AE280000}" name="Colonne10396"/>
    <tableColumn id="10415" xr3:uid="{00000000-0010-0000-0000-0000AF280000}" name="Colonne10397"/>
    <tableColumn id="10416" xr3:uid="{00000000-0010-0000-0000-0000B0280000}" name="Colonne10398"/>
    <tableColumn id="10417" xr3:uid="{00000000-0010-0000-0000-0000B1280000}" name="Colonne10399"/>
    <tableColumn id="10418" xr3:uid="{00000000-0010-0000-0000-0000B2280000}" name="Colonne10400"/>
    <tableColumn id="10419" xr3:uid="{00000000-0010-0000-0000-0000B3280000}" name="Colonne10401"/>
    <tableColumn id="10420" xr3:uid="{00000000-0010-0000-0000-0000B4280000}" name="Colonne10402"/>
    <tableColumn id="10421" xr3:uid="{00000000-0010-0000-0000-0000B5280000}" name="Colonne10403"/>
    <tableColumn id="10422" xr3:uid="{00000000-0010-0000-0000-0000B6280000}" name="Colonne10404"/>
    <tableColumn id="10423" xr3:uid="{00000000-0010-0000-0000-0000B7280000}" name="Colonne10405"/>
    <tableColumn id="10424" xr3:uid="{00000000-0010-0000-0000-0000B8280000}" name="Colonne10406"/>
    <tableColumn id="10425" xr3:uid="{00000000-0010-0000-0000-0000B9280000}" name="Colonne10407"/>
    <tableColumn id="10426" xr3:uid="{00000000-0010-0000-0000-0000BA280000}" name="Colonne10408"/>
    <tableColumn id="10427" xr3:uid="{00000000-0010-0000-0000-0000BB280000}" name="Colonne10409"/>
    <tableColumn id="10428" xr3:uid="{00000000-0010-0000-0000-0000BC280000}" name="Colonne10410"/>
    <tableColumn id="10429" xr3:uid="{00000000-0010-0000-0000-0000BD280000}" name="Colonne10411"/>
    <tableColumn id="10430" xr3:uid="{00000000-0010-0000-0000-0000BE280000}" name="Colonne10412"/>
    <tableColumn id="10431" xr3:uid="{00000000-0010-0000-0000-0000BF280000}" name="Colonne10413"/>
    <tableColumn id="10432" xr3:uid="{00000000-0010-0000-0000-0000C0280000}" name="Colonne10414"/>
    <tableColumn id="10433" xr3:uid="{00000000-0010-0000-0000-0000C1280000}" name="Colonne10415"/>
    <tableColumn id="10434" xr3:uid="{00000000-0010-0000-0000-0000C2280000}" name="Colonne10416"/>
    <tableColumn id="10435" xr3:uid="{00000000-0010-0000-0000-0000C3280000}" name="Colonne10417"/>
    <tableColumn id="10436" xr3:uid="{00000000-0010-0000-0000-0000C4280000}" name="Colonne10418"/>
    <tableColumn id="10437" xr3:uid="{00000000-0010-0000-0000-0000C5280000}" name="Colonne10419"/>
    <tableColumn id="10438" xr3:uid="{00000000-0010-0000-0000-0000C6280000}" name="Colonne10420"/>
    <tableColumn id="10439" xr3:uid="{00000000-0010-0000-0000-0000C7280000}" name="Colonne10421"/>
    <tableColumn id="10440" xr3:uid="{00000000-0010-0000-0000-0000C8280000}" name="Colonne10422"/>
    <tableColumn id="10441" xr3:uid="{00000000-0010-0000-0000-0000C9280000}" name="Colonne10423"/>
    <tableColumn id="10442" xr3:uid="{00000000-0010-0000-0000-0000CA280000}" name="Colonne10424"/>
    <tableColumn id="10443" xr3:uid="{00000000-0010-0000-0000-0000CB280000}" name="Colonne10425"/>
    <tableColumn id="10444" xr3:uid="{00000000-0010-0000-0000-0000CC280000}" name="Colonne10426"/>
    <tableColumn id="10445" xr3:uid="{00000000-0010-0000-0000-0000CD280000}" name="Colonne10427"/>
    <tableColumn id="10446" xr3:uid="{00000000-0010-0000-0000-0000CE280000}" name="Colonne10428"/>
    <tableColumn id="10447" xr3:uid="{00000000-0010-0000-0000-0000CF280000}" name="Colonne10429"/>
    <tableColumn id="10448" xr3:uid="{00000000-0010-0000-0000-0000D0280000}" name="Colonne10430"/>
    <tableColumn id="10449" xr3:uid="{00000000-0010-0000-0000-0000D1280000}" name="Colonne10431"/>
    <tableColumn id="10450" xr3:uid="{00000000-0010-0000-0000-0000D2280000}" name="Colonne10432"/>
    <tableColumn id="10451" xr3:uid="{00000000-0010-0000-0000-0000D3280000}" name="Colonne10433"/>
    <tableColumn id="10452" xr3:uid="{00000000-0010-0000-0000-0000D4280000}" name="Colonne10434"/>
    <tableColumn id="10453" xr3:uid="{00000000-0010-0000-0000-0000D5280000}" name="Colonne10435"/>
    <tableColumn id="10454" xr3:uid="{00000000-0010-0000-0000-0000D6280000}" name="Colonne10436"/>
    <tableColumn id="10455" xr3:uid="{00000000-0010-0000-0000-0000D7280000}" name="Colonne10437"/>
    <tableColumn id="10456" xr3:uid="{00000000-0010-0000-0000-0000D8280000}" name="Colonne10438"/>
    <tableColumn id="10457" xr3:uid="{00000000-0010-0000-0000-0000D9280000}" name="Colonne10439"/>
    <tableColumn id="10458" xr3:uid="{00000000-0010-0000-0000-0000DA280000}" name="Colonne10440"/>
    <tableColumn id="10459" xr3:uid="{00000000-0010-0000-0000-0000DB280000}" name="Colonne10441"/>
    <tableColumn id="10460" xr3:uid="{00000000-0010-0000-0000-0000DC280000}" name="Colonne10442"/>
    <tableColumn id="10461" xr3:uid="{00000000-0010-0000-0000-0000DD280000}" name="Colonne10443"/>
    <tableColumn id="10462" xr3:uid="{00000000-0010-0000-0000-0000DE280000}" name="Colonne10444"/>
    <tableColumn id="10463" xr3:uid="{00000000-0010-0000-0000-0000DF280000}" name="Colonne10445"/>
    <tableColumn id="10464" xr3:uid="{00000000-0010-0000-0000-0000E0280000}" name="Colonne10446"/>
    <tableColumn id="10465" xr3:uid="{00000000-0010-0000-0000-0000E1280000}" name="Colonne10447"/>
    <tableColumn id="10466" xr3:uid="{00000000-0010-0000-0000-0000E2280000}" name="Colonne10448"/>
    <tableColumn id="10467" xr3:uid="{00000000-0010-0000-0000-0000E3280000}" name="Colonne10449"/>
    <tableColumn id="10468" xr3:uid="{00000000-0010-0000-0000-0000E4280000}" name="Colonne10450"/>
    <tableColumn id="10469" xr3:uid="{00000000-0010-0000-0000-0000E5280000}" name="Colonne10451"/>
    <tableColumn id="10470" xr3:uid="{00000000-0010-0000-0000-0000E6280000}" name="Colonne10452"/>
    <tableColumn id="10471" xr3:uid="{00000000-0010-0000-0000-0000E7280000}" name="Colonne10453"/>
    <tableColumn id="10472" xr3:uid="{00000000-0010-0000-0000-0000E8280000}" name="Colonne10454"/>
    <tableColumn id="10473" xr3:uid="{00000000-0010-0000-0000-0000E9280000}" name="Colonne10455"/>
    <tableColumn id="10474" xr3:uid="{00000000-0010-0000-0000-0000EA280000}" name="Colonne10456"/>
    <tableColumn id="10475" xr3:uid="{00000000-0010-0000-0000-0000EB280000}" name="Colonne10457"/>
    <tableColumn id="10476" xr3:uid="{00000000-0010-0000-0000-0000EC280000}" name="Colonne10458"/>
    <tableColumn id="10477" xr3:uid="{00000000-0010-0000-0000-0000ED280000}" name="Colonne10459"/>
    <tableColumn id="10478" xr3:uid="{00000000-0010-0000-0000-0000EE280000}" name="Colonne10460"/>
    <tableColumn id="10479" xr3:uid="{00000000-0010-0000-0000-0000EF280000}" name="Colonne10461"/>
    <tableColumn id="10480" xr3:uid="{00000000-0010-0000-0000-0000F0280000}" name="Colonne10462"/>
    <tableColumn id="10481" xr3:uid="{00000000-0010-0000-0000-0000F1280000}" name="Colonne10463"/>
    <tableColumn id="10482" xr3:uid="{00000000-0010-0000-0000-0000F2280000}" name="Colonne10464"/>
    <tableColumn id="10483" xr3:uid="{00000000-0010-0000-0000-0000F3280000}" name="Colonne10465"/>
    <tableColumn id="10484" xr3:uid="{00000000-0010-0000-0000-0000F4280000}" name="Colonne10466"/>
    <tableColumn id="10485" xr3:uid="{00000000-0010-0000-0000-0000F5280000}" name="Colonne10467"/>
    <tableColumn id="10486" xr3:uid="{00000000-0010-0000-0000-0000F6280000}" name="Colonne10468"/>
    <tableColumn id="10487" xr3:uid="{00000000-0010-0000-0000-0000F7280000}" name="Colonne10469"/>
    <tableColumn id="10488" xr3:uid="{00000000-0010-0000-0000-0000F8280000}" name="Colonne10470"/>
    <tableColumn id="10489" xr3:uid="{00000000-0010-0000-0000-0000F9280000}" name="Colonne10471"/>
    <tableColumn id="10490" xr3:uid="{00000000-0010-0000-0000-0000FA280000}" name="Colonne10472"/>
    <tableColumn id="10491" xr3:uid="{00000000-0010-0000-0000-0000FB280000}" name="Colonne10473"/>
    <tableColumn id="10492" xr3:uid="{00000000-0010-0000-0000-0000FC280000}" name="Colonne10474"/>
    <tableColumn id="10493" xr3:uid="{00000000-0010-0000-0000-0000FD280000}" name="Colonne10475"/>
    <tableColumn id="10494" xr3:uid="{00000000-0010-0000-0000-0000FE280000}" name="Colonne10476"/>
    <tableColumn id="10495" xr3:uid="{00000000-0010-0000-0000-0000FF280000}" name="Colonne10477"/>
    <tableColumn id="10496" xr3:uid="{00000000-0010-0000-0000-000000290000}" name="Colonne10478"/>
    <tableColumn id="10497" xr3:uid="{00000000-0010-0000-0000-000001290000}" name="Colonne10479"/>
    <tableColumn id="10498" xr3:uid="{00000000-0010-0000-0000-000002290000}" name="Colonne10480"/>
    <tableColumn id="10499" xr3:uid="{00000000-0010-0000-0000-000003290000}" name="Colonne10481"/>
    <tableColumn id="10500" xr3:uid="{00000000-0010-0000-0000-000004290000}" name="Colonne10482"/>
    <tableColumn id="10501" xr3:uid="{00000000-0010-0000-0000-000005290000}" name="Colonne10483"/>
    <tableColumn id="10502" xr3:uid="{00000000-0010-0000-0000-000006290000}" name="Colonne10484"/>
    <tableColumn id="10503" xr3:uid="{00000000-0010-0000-0000-000007290000}" name="Colonne10485"/>
    <tableColumn id="10504" xr3:uid="{00000000-0010-0000-0000-000008290000}" name="Colonne10486"/>
    <tableColumn id="10505" xr3:uid="{00000000-0010-0000-0000-000009290000}" name="Colonne10487"/>
    <tableColumn id="10506" xr3:uid="{00000000-0010-0000-0000-00000A290000}" name="Colonne10488"/>
    <tableColumn id="10507" xr3:uid="{00000000-0010-0000-0000-00000B290000}" name="Colonne10489"/>
    <tableColumn id="10508" xr3:uid="{00000000-0010-0000-0000-00000C290000}" name="Colonne10490"/>
    <tableColumn id="10509" xr3:uid="{00000000-0010-0000-0000-00000D290000}" name="Colonne10491"/>
    <tableColumn id="10510" xr3:uid="{00000000-0010-0000-0000-00000E290000}" name="Colonne10492"/>
    <tableColumn id="10511" xr3:uid="{00000000-0010-0000-0000-00000F290000}" name="Colonne10493"/>
    <tableColumn id="10512" xr3:uid="{00000000-0010-0000-0000-000010290000}" name="Colonne10494"/>
    <tableColumn id="10513" xr3:uid="{00000000-0010-0000-0000-000011290000}" name="Colonne10495"/>
    <tableColumn id="10514" xr3:uid="{00000000-0010-0000-0000-000012290000}" name="Colonne10496"/>
    <tableColumn id="10515" xr3:uid="{00000000-0010-0000-0000-000013290000}" name="Colonne10497"/>
    <tableColumn id="10516" xr3:uid="{00000000-0010-0000-0000-000014290000}" name="Colonne10498"/>
    <tableColumn id="10517" xr3:uid="{00000000-0010-0000-0000-000015290000}" name="Colonne10499"/>
    <tableColumn id="10518" xr3:uid="{00000000-0010-0000-0000-000016290000}" name="Colonne10500"/>
    <tableColumn id="10519" xr3:uid="{00000000-0010-0000-0000-000017290000}" name="Colonne10501"/>
    <tableColumn id="10520" xr3:uid="{00000000-0010-0000-0000-000018290000}" name="Colonne10502"/>
    <tableColumn id="10521" xr3:uid="{00000000-0010-0000-0000-000019290000}" name="Colonne10503"/>
    <tableColumn id="10522" xr3:uid="{00000000-0010-0000-0000-00001A290000}" name="Colonne10504"/>
    <tableColumn id="10523" xr3:uid="{00000000-0010-0000-0000-00001B290000}" name="Colonne10505"/>
    <tableColumn id="10524" xr3:uid="{00000000-0010-0000-0000-00001C290000}" name="Colonne10506"/>
    <tableColumn id="10525" xr3:uid="{00000000-0010-0000-0000-00001D290000}" name="Colonne10507"/>
    <tableColumn id="10526" xr3:uid="{00000000-0010-0000-0000-00001E290000}" name="Colonne10508"/>
    <tableColumn id="10527" xr3:uid="{00000000-0010-0000-0000-00001F290000}" name="Colonne10509"/>
    <tableColumn id="10528" xr3:uid="{00000000-0010-0000-0000-000020290000}" name="Colonne10510"/>
    <tableColumn id="10529" xr3:uid="{00000000-0010-0000-0000-000021290000}" name="Colonne10511"/>
    <tableColumn id="10530" xr3:uid="{00000000-0010-0000-0000-000022290000}" name="Colonne10512"/>
    <tableColumn id="10531" xr3:uid="{00000000-0010-0000-0000-000023290000}" name="Colonne10513"/>
    <tableColumn id="10532" xr3:uid="{00000000-0010-0000-0000-000024290000}" name="Colonne10514"/>
    <tableColumn id="10533" xr3:uid="{00000000-0010-0000-0000-000025290000}" name="Colonne10515"/>
    <tableColumn id="10534" xr3:uid="{00000000-0010-0000-0000-000026290000}" name="Colonne10516"/>
    <tableColumn id="10535" xr3:uid="{00000000-0010-0000-0000-000027290000}" name="Colonne10517"/>
    <tableColumn id="10536" xr3:uid="{00000000-0010-0000-0000-000028290000}" name="Colonne10518"/>
    <tableColumn id="10537" xr3:uid="{00000000-0010-0000-0000-000029290000}" name="Colonne10519"/>
    <tableColumn id="10538" xr3:uid="{00000000-0010-0000-0000-00002A290000}" name="Colonne10520"/>
    <tableColumn id="10539" xr3:uid="{00000000-0010-0000-0000-00002B290000}" name="Colonne10521"/>
    <tableColumn id="10540" xr3:uid="{00000000-0010-0000-0000-00002C290000}" name="Colonne10522"/>
    <tableColumn id="10541" xr3:uid="{00000000-0010-0000-0000-00002D290000}" name="Colonne10523"/>
    <tableColumn id="10542" xr3:uid="{00000000-0010-0000-0000-00002E290000}" name="Colonne10524"/>
    <tableColumn id="10543" xr3:uid="{00000000-0010-0000-0000-00002F290000}" name="Colonne10525"/>
    <tableColumn id="10544" xr3:uid="{00000000-0010-0000-0000-000030290000}" name="Colonne10526"/>
    <tableColumn id="10545" xr3:uid="{00000000-0010-0000-0000-000031290000}" name="Colonne10527"/>
    <tableColumn id="10546" xr3:uid="{00000000-0010-0000-0000-000032290000}" name="Colonne10528"/>
    <tableColumn id="10547" xr3:uid="{00000000-0010-0000-0000-000033290000}" name="Colonne10529"/>
    <tableColumn id="10548" xr3:uid="{00000000-0010-0000-0000-000034290000}" name="Colonne10530"/>
    <tableColumn id="10549" xr3:uid="{00000000-0010-0000-0000-000035290000}" name="Colonne10531"/>
    <tableColumn id="10550" xr3:uid="{00000000-0010-0000-0000-000036290000}" name="Colonne10532"/>
    <tableColumn id="10551" xr3:uid="{00000000-0010-0000-0000-000037290000}" name="Colonne10533"/>
    <tableColumn id="10552" xr3:uid="{00000000-0010-0000-0000-000038290000}" name="Colonne10534"/>
    <tableColumn id="10553" xr3:uid="{00000000-0010-0000-0000-000039290000}" name="Colonne10535"/>
    <tableColumn id="10554" xr3:uid="{00000000-0010-0000-0000-00003A290000}" name="Colonne10536"/>
    <tableColumn id="10555" xr3:uid="{00000000-0010-0000-0000-00003B290000}" name="Colonne10537"/>
    <tableColumn id="10556" xr3:uid="{00000000-0010-0000-0000-00003C290000}" name="Colonne10538"/>
    <tableColumn id="10557" xr3:uid="{00000000-0010-0000-0000-00003D290000}" name="Colonne10539"/>
    <tableColumn id="10558" xr3:uid="{00000000-0010-0000-0000-00003E290000}" name="Colonne10540"/>
    <tableColumn id="10559" xr3:uid="{00000000-0010-0000-0000-00003F290000}" name="Colonne10541"/>
    <tableColumn id="10560" xr3:uid="{00000000-0010-0000-0000-000040290000}" name="Colonne10542"/>
    <tableColumn id="10561" xr3:uid="{00000000-0010-0000-0000-000041290000}" name="Colonne10543"/>
    <tableColumn id="10562" xr3:uid="{00000000-0010-0000-0000-000042290000}" name="Colonne10544"/>
    <tableColumn id="10563" xr3:uid="{00000000-0010-0000-0000-000043290000}" name="Colonne10545"/>
    <tableColumn id="10564" xr3:uid="{00000000-0010-0000-0000-000044290000}" name="Colonne10546"/>
    <tableColumn id="10565" xr3:uid="{00000000-0010-0000-0000-000045290000}" name="Colonne10547"/>
    <tableColumn id="10566" xr3:uid="{00000000-0010-0000-0000-000046290000}" name="Colonne10548"/>
    <tableColumn id="10567" xr3:uid="{00000000-0010-0000-0000-000047290000}" name="Colonne10549"/>
    <tableColumn id="10568" xr3:uid="{00000000-0010-0000-0000-000048290000}" name="Colonne10550"/>
    <tableColumn id="10569" xr3:uid="{00000000-0010-0000-0000-000049290000}" name="Colonne10551"/>
    <tableColumn id="10570" xr3:uid="{00000000-0010-0000-0000-00004A290000}" name="Colonne10552"/>
    <tableColumn id="10571" xr3:uid="{00000000-0010-0000-0000-00004B290000}" name="Colonne10553"/>
    <tableColumn id="10572" xr3:uid="{00000000-0010-0000-0000-00004C290000}" name="Colonne10554"/>
    <tableColumn id="10573" xr3:uid="{00000000-0010-0000-0000-00004D290000}" name="Colonne10555"/>
    <tableColumn id="10574" xr3:uid="{00000000-0010-0000-0000-00004E290000}" name="Colonne10556"/>
    <tableColumn id="10575" xr3:uid="{00000000-0010-0000-0000-00004F290000}" name="Colonne10557"/>
    <tableColumn id="10576" xr3:uid="{00000000-0010-0000-0000-000050290000}" name="Colonne10558"/>
    <tableColumn id="10577" xr3:uid="{00000000-0010-0000-0000-000051290000}" name="Colonne10559"/>
    <tableColumn id="10578" xr3:uid="{00000000-0010-0000-0000-000052290000}" name="Colonne10560"/>
    <tableColumn id="10579" xr3:uid="{00000000-0010-0000-0000-000053290000}" name="Colonne10561"/>
    <tableColumn id="10580" xr3:uid="{00000000-0010-0000-0000-000054290000}" name="Colonne10562"/>
    <tableColumn id="10581" xr3:uid="{00000000-0010-0000-0000-000055290000}" name="Colonne10563"/>
    <tableColumn id="10582" xr3:uid="{00000000-0010-0000-0000-000056290000}" name="Colonne10564"/>
    <tableColumn id="10583" xr3:uid="{00000000-0010-0000-0000-000057290000}" name="Colonne10565"/>
    <tableColumn id="10584" xr3:uid="{00000000-0010-0000-0000-000058290000}" name="Colonne10566"/>
    <tableColumn id="10585" xr3:uid="{00000000-0010-0000-0000-000059290000}" name="Colonne10567"/>
    <tableColumn id="10586" xr3:uid="{00000000-0010-0000-0000-00005A290000}" name="Colonne10568"/>
    <tableColumn id="10587" xr3:uid="{00000000-0010-0000-0000-00005B290000}" name="Colonne10569"/>
    <tableColumn id="10588" xr3:uid="{00000000-0010-0000-0000-00005C290000}" name="Colonne10570"/>
    <tableColumn id="10589" xr3:uid="{00000000-0010-0000-0000-00005D290000}" name="Colonne10571"/>
    <tableColumn id="10590" xr3:uid="{00000000-0010-0000-0000-00005E290000}" name="Colonne10572"/>
    <tableColumn id="10591" xr3:uid="{00000000-0010-0000-0000-00005F290000}" name="Colonne10573"/>
    <tableColumn id="10592" xr3:uid="{00000000-0010-0000-0000-000060290000}" name="Colonne10574"/>
    <tableColumn id="10593" xr3:uid="{00000000-0010-0000-0000-000061290000}" name="Colonne10575"/>
    <tableColumn id="10594" xr3:uid="{00000000-0010-0000-0000-000062290000}" name="Colonne10576"/>
    <tableColumn id="10595" xr3:uid="{00000000-0010-0000-0000-000063290000}" name="Colonne10577"/>
    <tableColumn id="10596" xr3:uid="{00000000-0010-0000-0000-000064290000}" name="Colonne10578"/>
    <tableColumn id="10597" xr3:uid="{00000000-0010-0000-0000-000065290000}" name="Colonne10579"/>
    <tableColumn id="10598" xr3:uid="{00000000-0010-0000-0000-000066290000}" name="Colonne10580"/>
    <tableColumn id="10599" xr3:uid="{00000000-0010-0000-0000-000067290000}" name="Colonne10581"/>
    <tableColumn id="10600" xr3:uid="{00000000-0010-0000-0000-000068290000}" name="Colonne10582"/>
    <tableColumn id="10601" xr3:uid="{00000000-0010-0000-0000-000069290000}" name="Colonne10583"/>
    <tableColumn id="10602" xr3:uid="{00000000-0010-0000-0000-00006A290000}" name="Colonne10584"/>
    <tableColumn id="10603" xr3:uid="{00000000-0010-0000-0000-00006B290000}" name="Colonne10585"/>
    <tableColumn id="10604" xr3:uid="{00000000-0010-0000-0000-00006C290000}" name="Colonne10586"/>
    <tableColumn id="10605" xr3:uid="{00000000-0010-0000-0000-00006D290000}" name="Colonne10587"/>
    <tableColumn id="10606" xr3:uid="{00000000-0010-0000-0000-00006E290000}" name="Colonne10588"/>
    <tableColumn id="10607" xr3:uid="{00000000-0010-0000-0000-00006F290000}" name="Colonne10589"/>
    <tableColumn id="10608" xr3:uid="{00000000-0010-0000-0000-000070290000}" name="Colonne10590"/>
    <tableColumn id="10609" xr3:uid="{00000000-0010-0000-0000-000071290000}" name="Colonne10591"/>
    <tableColumn id="10610" xr3:uid="{00000000-0010-0000-0000-000072290000}" name="Colonne10592"/>
    <tableColumn id="10611" xr3:uid="{00000000-0010-0000-0000-000073290000}" name="Colonne10593"/>
    <tableColumn id="10612" xr3:uid="{00000000-0010-0000-0000-000074290000}" name="Colonne10594"/>
    <tableColumn id="10613" xr3:uid="{00000000-0010-0000-0000-000075290000}" name="Colonne10595"/>
    <tableColumn id="10614" xr3:uid="{00000000-0010-0000-0000-000076290000}" name="Colonne10596"/>
    <tableColumn id="10615" xr3:uid="{00000000-0010-0000-0000-000077290000}" name="Colonne10597"/>
    <tableColumn id="10616" xr3:uid="{00000000-0010-0000-0000-000078290000}" name="Colonne10598"/>
    <tableColumn id="10617" xr3:uid="{00000000-0010-0000-0000-000079290000}" name="Colonne10599"/>
    <tableColumn id="10618" xr3:uid="{00000000-0010-0000-0000-00007A290000}" name="Colonne10600"/>
    <tableColumn id="10619" xr3:uid="{00000000-0010-0000-0000-00007B290000}" name="Colonne10601"/>
    <tableColumn id="10620" xr3:uid="{00000000-0010-0000-0000-00007C290000}" name="Colonne10602"/>
    <tableColumn id="10621" xr3:uid="{00000000-0010-0000-0000-00007D290000}" name="Colonne10603"/>
    <tableColumn id="10622" xr3:uid="{00000000-0010-0000-0000-00007E290000}" name="Colonne10604"/>
    <tableColumn id="10623" xr3:uid="{00000000-0010-0000-0000-00007F290000}" name="Colonne10605"/>
    <tableColumn id="10624" xr3:uid="{00000000-0010-0000-0000-000080290000}" name="Colonne10606"/>
    <tableColumn id="10625" xr3:uid="{00000000-0010-0000-0000-000081290000}" name="Colonne10607"/>
    <tableColumn id="10626" xr3:uid="{00000000-0010-0000-0000-000082290000}" name="Colonne10608"/>
    <tableColumn id="10627" xr3:uid="{00000000-0010-0000-0000-000083290000}" name="Colonne10609"/>
    <tableColumn id="10628" xr3:uid="{00000000-0010-0000-0000-000084290000}" name="Colonne10610"/>
    <tableColumn id="10629" xr3:uid="{00000000-0010-0000-0000-000085290000}" name="Colonne10611"/>
    <tableColumn id="10630" xr3:uid="{00000000-0010-0000-0000-000086290000}" name="Colonne10612"/>
    <tableColumn id="10631" xr3:uid="{00000000-0010-0000-0000-000087290000}" name="Colonne10613"/>
    <tableColumn id="10632" xr3:uid="{00000000-0010-0000-0000-000088290000}" name="Colonne10614"/>
    <tableColumn id="10633" xr3:uid="{00000000-0010-0000-0000-000089290000}" name="Colonne10615"/>
    <tableColumn id="10634" xr3:uid="{00000000-0010-0000-0000-00008A290000}" name="Colonne10616"/>
    <tableColumn id="10635" xr3:uid="{00000000-0010-0000-0000-00008B290000}" name="Colonne10617"/>
    <tableColumn id="10636" xr3:uid="{00000000-0010-0000-0000-00008C290000}" name="Colonne10618"/>
    <tableColumn id="10637" xr3:uid="{00000000-0010-0000-0000-00008D290000}" name="Colonne10619"/>
    <tableColumn id="10638" xr3:uid="{00000000-0010-0000-0000-00008E290000}" name="Colonne10620"/>
    <tableColumn id="10639" xr3:uid="{00000000-0010-0000-0000-00008F290000}" name="Colonne10621"/>
    <tableColumn id="10640" xr3:uid="{00000000-0010-0000-0000-000090290000}" name="Colonne10622"/>
    <tableColumn id="10641" xr3:uid="{00000000-0010-0000-0000-000091290000}" name="Colonne10623"/>
    <tableColumn id="10642" xr3:uid="{00000000-0010-0000-0000-000092290000}" name="Colonne10624"/>
    <tableColumn id="10643" xr3:uid="{00000000-0010-0000-0000-000093290000}" name="Colonne10625"/>
    <tableColumn id="10644" xr3:uid="{00000000-0010-0000-0000-000094290000}" name="Colonne10626"/>
    <tableColumn id="10645" xr3:uid="{00000000-0010-0000-0000-000095290000}" name="Colonne10627"/>
    <tableColumn id="10646" xr3:uid="{00000000-0010-0000-0000-000096290000}" name="Colonne10628"/>
    <tableColumn id="10647" xr3:uid="{00000000-0010-0000-0000-000097290000}" name="Colonne10629"/>
    <tableColumn id="10648" xr3:uid="{00000000-0010-0000-0000-000098290000}" name="Colonne10630"/>
    <tableColumn id="10649" xr3:uid="{00000000-0010-0000-0000-000099290000}" name="Colonne10631"/>
    <tableColumn id="10650" xr3:uid="{00000000-0010-0000-0000-00009A290000}" name="Colonne10632"/>
    <tableColumn id="10651" xr3:uid="{00000000-0010-0000-0000-00009B290000}" name="Colonne10633"/>
    <tableColumn id="10652" xr3:uid="{00000000-0010-0000-0000-00009C290000}" name="Colonne10634"/>
    <tableColumn id="10653" xr3:uid="{00000000-0010-0000-0000-00009D290000}" name="Colonne10635"/>
    <tableColumn id="10654" xr3:uid="{00000000-0010-0000-0000-00009E290000}" name="Colonne10636"/>
    <tableColumn id="10655" xr3:uid="{00000000-0010-0000-0000-00009F290000}" name="Colonne10637"/>
    <tableColumn id="10656" xr3:uid="{00000000-0010-0000-0000-0000A0290000}" name="Colonne10638"/>
    <tableColumn id="10657" xr3:uid="{00000000-0010-0000-0000-0000A1290000}" name="Colonne10639"/>
    <tableColumn id="10658" xr3:uid="{00000000-0010-0000-0000-0000A2290000}" name="Colonne10640"/>
    <tableColumn id="10659" xr3:uid="{00000000-0010-0000-0000-0000A3290000}" name="Colonne10641"/>
    <tableColumn id="10660" xr3:uid="{00000000-0010-0000-0000-0000A4290000}" name="Colonne10642"/>
    <tableColumn id="10661" xr3:uid="{00000000-0010-0000-0000-0000A5290000}" name="Colonne10643"/>
    <tableColumn id="10662" xr3:uid="{00000000-0010-0000-0000-0000A6290000}" name="Colonne10644"/>
    <tableColumn id="10663" xr3:uid="{00000000-0010-0000-0000-0000A7290000}" name="Colonne10645"/>
    <tableColumn id="10664" xr3:uid="{00000000-0010-0000-0000-0000A8290000}" name="Colonne10646"/>
    <tableColumn id="10665" xr3:uid="{00000000-0010-0000-0000-0000A9290000}" name="Colonne10647"/>
    <tableColumn id="10666" xr3:uid="{00000000-0010-0000-0000-0000AA290000}" name="Colonne10648"/>
    <tableColumn id="10667" xr3:uid="{00000000-0010-0000-0000-0000AB290000}" name="Colonne10649"/>
    <tableColumn id="10668" xr3:uid="{00000000-0010-0000-0000-0000AC290000}" name="Colonne10650"/>
    <tableColumn id="10669" xr3:uid="{00000000-0010-0000-0000-0000AD290000}" name="Colonne10651"/>
    <tableColumn id="10670" xr3:uid="{00000000-0010-0000-0000-0000AE290000}" name="Colonne10652"/>
    <tableColumn id="10671" xr3:uid="{00000000-0010-0000-0000-0000AF290000}" name="Colonne10653"/>
    <tableColumn id="10672" xr3:uid="{00000000-0010-0000-0000-0000B0290000}" name="Colonne10654"/>
    <tableColumn id="10673" xr3:uid="{00000000-0010-0000-0000-0000B1290000}" name="Colonne10655"/>
    <tableColumn id="10674" xr3:uid="{00000000-0010-0000-0000-0000B2290000}" name="Colonne10656"/>
    <tableColumn id="10675" xr3:uid="{00000000-0010-0000-0000-0000B3290000}" name="Colonne10657"/>
    <tableColumn id="10676" xr3:uid="{00000000-0010-0000-0000-0000B4290000}" name="Colonne10658"/>
    <tableColumn id="10677" xr3:uid="{00000000-0010-0000-0000-0000B5290000}" name="Colonne10659"/>
    <tableColumn id="10678" xr3:uid="{00000000-0010-0000-0000-0000B6290000}" name="Colonne10660"/>
    <tableColumn id="10679" xr3:uid="{00000000-0010-0000-0000-0000B7290000}" name="Colonne10661"/>
    <tableColumn id="10680" xr3:uid="{00000000-0010-0000-0000-0000B8290000}" name="Colonne10662"/>
    <tableColumn id="10681" xr3:uid="{00000000-0010-0000-0000-0000B9290000}" name="Colonne10663"/>
    <tableColumn id="10682" xr3:uid="{00000000-0010-0000-0000-0000BA290000}" name="Colonne10664"/>
    <tableColumn id="10683" xr3:uid="{00000000-0010-0000-0000-0000BB290000}" name="Colonne10665"/>
    <tableColumn id="10684" xr3:uid="{00000000-0010-0000-0000-0000BC290000}" name="Colonne10666"/>
    <tableColumn id="10685" xr3:uid="{00000000-0010-0000-0000-0000BD290000}" name="Colonne10667"/>
    <tableColumn id="10686" xr3:uid="{00000000-0010-0000-0000-0000BE290000}" name="Colonne10668"/>
    <tableColumn id="10687" xr3:uid="{00000000-0010-0000-0000-0000BF290000}" name="Colonne10669"/>
    <tableColumn id="10688" xr3:uid="{00000000-0010-0000-0000-0000C0290000}" name="Colonne10670"/>
    <tableColumn id="10689" xr3:uid="{00000000-0010-0000-0000-0000C1290000}" name="Colonne10671"/>
    <tableColumn id="10690" xr3:uid="{00000000-0010-0000-0000-0000C2290000}" name="Colonne10672"/>
    <tableColumn id="10691" xr3:uid="{00000000-0010-0000-0000-0000C3290000}" name="Colonne10673"/>
    <tableColumn id="10692" xr3:uid="{00000000-0010-0000-0000-0000C4290000}" name="Colonne10674"/>
    <tableColumn id="10693" xr3:uid="{00000000-0010-0000-0000-0000C5290000}" name="Colonne10675"/>
    <tableColumn id="10694" xr3:uid="{00000000-0010-0000-0000-0000C6290000}" name="Colonne10676"/>
    <tableColumn id="10695" xr3:uid="{00000000-0010-0000-0000-0000C7290000}" name="Colonne10677"/>
    <tableColumn id="10696" xr3:uid="{00000000-0010-0000-0000-0000C8290000}" name="Colonne10678"/>
    <tableColumn id="10697" xr3:uid="{00000000-0010-0000-0000-0000C9290000}" name="Colonne10679"/>
    <tableColumn id="10698" xr3:uid="{00000000-0010-0000-0000-0000CA290000}" name="Colonne10680"/>
    <tableColumn id="10699" xr3:uid="{00000000-0010-0000-0000-0000CB290000}" name="Colonne10681"/>
    <tableColumn id="10700" xr3:uid="{00000000-0010-0000-0000-0000CC290000}" name="Colonne10682"/>
    <tableColumn id="10701" xr3:uid="{00000000-0010-0000-0000-0000CD290000}" name="Colonne10683"/>
    <tableColumn id="10702" xr3:uid="{00000000-0010-0000-0000-0000CE290000}" name="Colonne10684"/>
    <tableColumn id="10703" xr3:uid="{00000000-0010-0000-0000-0000CF290000}" name="Colonne10685"/>
    <tableColumn id="10704" xr3:uid="{00000000-0010-0000-0000-0000D0290000}" name="Colonne10686"/>
    <tableColumn id="10705" xr3:uid="{00000000-0010-0000-0000-0000D1290000}" name="Colonne10687"/>
    <tableColumn id="10706" xr3:uid="{00000000-0010-0000-0000-0000D2290000}" name="Colonne10688"/>
    <tableColumn id="10707" xr3:uid="{00000000-0010-0000-0000-0000D3290000}" name="Colonne10689"/>
    <tableColumn id="10708" xr3:uid="{00000000-0010-0000-0000-0000D4290000}" name="Colonne10690"/>
    <tableColumn id="10709" xr3:uid="{00000000-0010-0000-0000-0000D5290000}" name="Colonne10691"/>
    <tableColumn id="10710" xr3:uid="{00000000-0010-0000-0000-0000D6290000}" name="Colonne10692"/>
    <tableColumn id="10711" xr3:uid="{00000000-0010-0000-0000-0000D7290000}" name="Colonne10693"/>
    <tableColumn id="10712" xr3:uid="{00000000-0010-0000-0000-0000D8290000}" name="Colonne10694"/>
    <tableColumn id="10713" xr3:uid="{00000000-0010-0000-0000-0000D9290000}" name="Colonne10695"/>
    <tableColumn id="10714" xr3:uid="{00000000-0010-0000-0000-0000DA290000}" name="Colonne10696"/>
    <tableColumn id="10715" xr3:uid="{00000000-0010-0000-0000-0000DB290000}" name="Colonne10697"/>
    <tableColumn id="10716" xr3:uid="{00000000-0010-0000-0000-0000DC290000}" name="Colonne10698"/>
    <tableColumn id="10717" xr3:uid="{00000000-0010-0000-0000-0000DD290000}" name="Colonne10699"/>
    <tableColumn id="10718" xr3:uid="{00000000-0010-0000-0000-0000DE290000}" name="Colonne10700"/>
    <tableColumn id="10719" xr3:uid="{00000000-0010-0000-0000-0000DF290000}" name="Colonne10701"/>
    <tableColumn id="10720" xr3:uid="{00000000-0010-0000-0000-0000E0290000}" name="Colonne10702"/>
    <tableColumn id="10721" xr3:uid="{00000000-0010-0000-0000-0000E1290000}" name="Colonne10703"/>
    <tableColumn id="10722" xr3:uid="{00000000-0010-0000-0000-0000E2290000}" name="Colonne10704"/>
    <tableColumn id="10723" xr3:uid="{00000000-0010-0000-0000-0000E3290000}" name="Colonne10705"/>
    <tableColumn id="10724" xr3:uid="{00000000-0010-0000-0000-0000E4290000}" name="Colonne10706"/>
    <tableColumn id="10725" xr3:uid="{00000000-0010-0000-0000-0000E5290000}" name="Colonne10707"/>
    <tableColumn id="10726" xr3:uid="{00000000-0010-0000-0000-0000E6290000}" name="Colonne10708"/>
    <tableColumn id="10727" xr3:uid="{00000000-0010-0000-0000-0000E7290000}" name="Colonne10709"/>
    <tableColumn id="10728" xr3:uid="{00000000-0010-0000-0000-0000E8290000}" name="Colonne10710"/>
    <tableColumn id="10729" xr3:uid="{00000000-0010-0000-0000-0000E9290000}" name="Colonne10711"/>
    <tableColumn id="10730" xr3:uid="{00000000-0010-0000-0000-0000EA290000}" name="Colonne10712"/>
    <tableColumn id="10731" xr3:uid="{00000000-0010-0000-0000-0000EB290000}" name="Colonne10713"/>
    <tableColumn id="10732" xr3:uid="{00000000-0010-0000-0000-0000EC290000}" name="Colonne10714"/>
    <tableColumn id="10733" xr3:uid="{00000000-0010-0000-0000-0000ED290000}" name="Colonne10715"/>
    <tableColumn id="10734" xr3:uid="{00000000-0010-0000-0000-0000EE290000}" name="Colonne10716"/>
    <tableColumn id="10735" xr3:uid="{00000000-0010-0000-0000-0000EF290000}" name="Colonne10717"/>
    <tableColumn id="10736" xr3:uid="{00000000-0010-0000-0000-0000F0290000}" name="Colonne10718"/>
    <tableColumn id="10737" xr3:uid="{00000000-0010-0000-0000-0000F1290000}" name="Colonne10719"/>
    <tableColumn id="10738" xr3:uid="{00000000-0010-0000-0000-0000F2290000}" name="Colonne10720"/>
    <tableColumn id="10739" xr3:uid="{00000000-0010-0000-0000-0000F3290000}" name="Colonne10721"/>
    <tableColumn id="10740" xr3:uid="{00000000-0010-0000-0000-0000F4290000}" name="Colonne10722"/>
    <tableColumn id="10741" xr3:uid="{00000000-0010-0000-0000-0000F5290000}" name="Colonne10723"/>
    <tableColumn id="10742" xr3:uid="{00000000-0010-0000-0000-0000F6290000}" name="Colonne10724"/>
    <tableColumn id="10743" xr3:uid="{00000000-0010-0000-0000-0000F7290000}" name="Colonne10725"/>
    <tableColumn id="10744" xr3:uid="{00000000-0010-0000-0000-0000F8290000}" name="Colonne10726"/>
    <tableColumn id="10745" xr3:uid="{00000000-0010-0000-0000-0000F9290000}" name="Colonne10727"/>
    <tableColumn id="10746" xr3:uid="{00000000-0010-0000-0000-0000FA290000}" name="Colonne10728"/>
    <tableColumn id="10747" xr3:uid="{00000000-0010-0000-0000-0000FB290000}" name="Colonne10729"/>
    <tableColumn id="10748" xr3:uid="{00000000-0010-0000-0000-0000FC290000}" name="Colonne10730"/>
    <tableColumn id="10749" xr3:uid="{00000000-0010-0000-0000-0000FD290000}" name="Colonne10731"/>
    <tableColumn id="10750" xr3:uid="{00000000-0010-0000-0000-0000FE290000}" name="Colonne10732"/>
    <tableColumn id="10751" xr3:uid="{00000000-0010-0000-0000-0000FF290000}" name="Colonne10733"/>
    <tableColumn id="10752" xr3:uid="{00000000-0010-0000-0000-0000002A0000}" name="Colonne10734"/>
    <tableColumn id="10753" xr3:uid="{00000000-0010-0000-0000-0000012A0000}" name="Colonne10735"/>
    <tableColumn id="10754" xr3:uid="{00000000-0010-0000-0000-0000022A0000}" name="Colonne10736"/>
    <tableColumn id="10755" xr3:uid="{00000000-0010-0000-0000-0000032A0000}" name="Colonne10737"/>
    <tableColumn id="10756" xr3:uid="{00000000-0010-0000-0000-0000042A0000}" name="Colonne10738"/>
    <tableColumn id="10757" xr3:uid="{00000000-0010-0000-0000-0000052A0000}" name="Colonne10739"/>
    <tableColumn id="10758" xr3:uid="{00000000-0010-0000-0000-0000062A0000}" name="Colonne10740"/>
    <tableColumn id="10759" xr3:uid="{00000000-0010-0000-0000-0000072A0000}" name="Colonne10741"/>
    <tableColumn id="10760" xr3:uid="{00000000-0010-0000-0000-0000082A0000}" name="Colonne10742"/>
    <tableColumn id="10761" xr3:uid="{00000000-0010-0000-0000-0000092A0000}" name="Colonne10743"/>
    <tableColumn id="10762" xr3:uid="{00000000-0010-0000-0000-00000A2A0000}" name="Colonne10744"/>
    <tableColumn id="10763" xr3:uid="{00000000-0010-0000-0000-00000B2A0000}" name="Colonne10745"/>
    <tableColumn id="10764" xr3:uid="{00000000-0010-0000-0000-00000C2A0000}" name="Colonne10746"/>
    <tableColumn id="10765" xr3:uid="{00000000-0010-0000-0000-00000D2A0000}" name="Colonne10747"/>
    <tableColumn id="10766" xr3:uid="{00000000-0010-0000-0000-00000E2A0000}" name="Colonne10748"/>
    <tableColumn id="10767" xr3:uid="{00000000-0010-0000-0000-00000F2A0000}" name="Colonne10749"/>
    <tableColumn id="10768" xr3:uid="{00000000-0010-0000-0000-0000102A0000}" name="Colonne10750"/>
    <tableColumn id="10769" xr3:uid="{00000000-0010-0000-0000-0000112A0000}" name="Colonne10751"/>
    <tableColumn id="10770" xr3:uid="{00000000-0010-0000-0000-0000122A0000}" name="Colonne10752"/>
    <tableColumn id="10771" xr3:uid="{00000000-0010-0000-0000-0000132A0000}" name="Colonne10753"/>
    <tableColumn id="10772" xr3:uid="{00000000-0010-0000-0000-0000142A0000}" name="Colonne10754"/>
    <tableColumn id="10773" xr3:uid="{00000000-0010-0000-0000-0000152A0000}" name="Colonne10755"/>
    <tableColumn id="10774" xr3:uid="{00000000-0010-0000-0000-0000162A0000}" name="Colonne10756"/>
    <tableColumn id="10775" xr3:uid="{00000000-0010-0000-0000-0000172A0000}" name="Colonne10757"/>
    <tableColumn id="10776" xr3:uid="{00000000-0010-0000-0000-0000182A0000}" name="Colonne10758"/>
    <tableColumn id="10777" xr3:uid="{00000000-0010-0000-0000-0000192A0000}" name="Colonne10759"/>
    <tableColumn id="10778" xr3:uid="{00000000-0010-0000-0000-00001A2A0000}" name="Colonne10760"/>
    <tableColumn id="10779" xr3:uid="{00000000-0010-0000-0000-00001B2A0000}" name="Colonne10761"/>
    <tableColumn id="10780" xr3:uid="{00000000-0010-0000-0000-00001C2A0000}" name="Colonne10762"/>
    <tableColumn id="10781" xr3:uid="{00000000-0010-0000-0000-00001D2A0000}" name="Colonne10763"/>
    <tableColumn id="10782" xr3:uid="{00000000-0010-0000-0000-00001E2A0000}" name="Colonne10764"/>
    <tableColumn id="10783" xr3:uid="{00000000-0010-0000-0000-00001F2A0000}" name="Colonne10765"/>
    <tableColumn id="10784" xr3:uid="{00000000-0010-0000-0000-0000202A0000}" name="Colonne10766"/>
    <tableColumn id="10785" xr3:uid="{00000000-0010-0000-0000-0000212A0000}" name="Colonne10767"/>
    <tableColumn id="10786" xr3:uid="{00000000-0010-0000-0000-0000222A0000}" name="Colonne10768"/>
    <tableColumn id="10787" xr3:uid="{00000000-0010-0000-0000-0000232A0000}" name="Colonne10769"/>
    <tableColumn id="10788" xr3:uid="{00000000-0010-0000-0000-0000242A0000}" name="Colonne10770"/>
    <tableColumn id="10789" xr3:uid="{00000000-0010-0000-0000-0000252A0000}" name="Colonne10771"/>
    <tableColumn id="10790" xr3:uid="{00000000-0010-0000-0000-0000262A0000}" name="Colonne10772"/>
    <tableColumn id="10791" xr3:uid="{00000000-0010-0000-0000-0000272A0000}" name="Colonne10773"/>
    <tableColumn id="10792" xr3:uid="{00000000-0010-0000-0000-0000282A0000}" name="Colonne10774"/>
    <tableColumn id="10793" xr3:uid="{00000000-0010-0000-0000-0000292A0000}" name="Colonne10775"/>
    <tableColumn id="10794" xr3:uid="{00000000-0010-0000-0000-00002A2A0000}" name="Colonne10776"/>
    <tableColumn id="10795" xr3:uid="{00000000-0010-0000-0000-00002B2A0000}" name="Colonne10777"/>
    <tableColumn id="10796" xr3:uid="{00000000-0010-0000-0000-00002C2A0000}" name="Colonne10778"/>
    <tableColumn id="10797" xr3:uid="{00000000-0010-0000-0000-00002D2A0000}" name="Colonne10779"/>
    <tableColumn id="10798" xr3:uid="{00000000-0010-0000-0000-00002E2A0000}" name="Colonne10780"/>
    <tableColumn id="10799" xr3:uid="{00000000-0010-0000-0000-00002F2A0000}" name="Colonne10781"/>
    <tableColumn id="10800" xr3:uid="{00000000-0010-0000-0000-0000302A0000}" name="Colonne10782"/>
    <tableColumn id="10801" xr3:uid="{00000000-0010-0000-0000-0000312A0000}" name="Colonne10783"/>
    <tableColumn id="10802" xr3:uid="{00000000-0010-0000-0000-0000322A0000}" name="Colonne10784"/>
    <tableColumn id="10803" xr3:uid="{00000000-0010-0000-0000-0000332A0000}" name="Colonne10785"/>
    <tableColumn id="10804" xr3:uid="{00000000-0010-0000-0000-0000342A0000}" name="Colonne10786"/>
    <tableColumn id="10805" xr3:uid="{00000000-0010-0000-0000-0000352A0000}" name="Colonne10787"/>
    <tableColumn id="10806" xr3:uid="{00000000-0010-0000-0000-0000362A0000}" name="Colonne10788"/>
    <tableColumn id="10807" xr3:uid="{00000000-0010-0000-0000-0000372A0000}" name="Colonne10789"/>
    <tableColumn id="10808" xr3:uid="{00000000-0010-0000-0000-0000382A0000}" name="Colonne10790"/>
    <tableColumn id="10809" xr3:uid="{00000000-0010-0000-0000-0000392A0000}" name="Colonne10791"/>
    <tableColumn id="10810" xr3:uid="{00000000-0010-0000-0000-00003A2A0000}" name="Colonne10792"/>
    <tableColumn id="10811" xr3:uid="{00000000-0010-0000-0000-00003B2A0000}" name="Colonne10793"/>
    <tableColumn id="10812" xr3:uid="{00000000-0010-0000-0000-00003C2A0000}" name="Colonne10794"/>
    <tableColumn id="10813" xr3:uid="{00000000-0010-0000-0000-00003D2A0000}" name="Colonne10795"/>
    <tableColumn id="10814" xr3:uid="{00000000-0010-0000-0000-00003E2A0000}" name="Colonne10796"/>
    <tableColumn id="10815" xr3:uid="{00000000-0010-0000-0000-00003F2A0000}" name="Colonne10797"/>
    <tableColumn id="10816" xr3:uid="{00000000-0010-0000-0000-0000402A0000}" name="Colonne10798"/>
    <tableColumn id="10817" xr3:uid="{00000000-0010-0000-0000-0000412A0000}" name="Colonne10799"/>
    <tableColumn id="10818" xr3:uid="{00000000-0010-0000-0000-0000422A0000}" name="Colonne10800"/>
    <tableColumn id="10819" xr3:uid="{00000000-0010-0000-0000-0000432A0000}" name="Colonne10801"/>
    <tableColumn id="10820" xr3:uid="{00000000-0010-0000-0000-0000442A0000}" name="Colonne10802"/>
    <tableColumn id="10821" xr3:uid="{00000000-0010-0000-0000-0000452A0000}" name="Colonne10803"/>
    <tableColumn id="10822" xr3:uid="{00000000-0010-0000-0000-0000462A0000}" name="Colonne10804"/>
    <tableColumn id="10823" xr3:uid="{00000000-0010-0000-0000-0000472A0000}" name="Colonne10805"/>
    <tableColumn id="10824" xr3:uid="{00000000-0010-0000-0000-0000482A0000}" name="Colonne10806"/>
    <tableColumn id="10825" xr3:uid="{00000000-0010-0000-0000-0000492A0000}" name="Colonne10807"/>
    <tableColumn id="10826" xr3:uid="{00000000-0010-0000-0000-00004A2A0000}" name="Colonne10808"/>
    <tableColumn id="10827" xr3:uid="{00000000-0010-0000-0000-00004B2A0000}" name="Colonne10809"/>
    <tableColumn id="10828" xr3:uid="{00000000-0010-0000-0000-00004C2A0000}" name="Colonne10810"/>
    <tableColumn id="10829" xr3:uid="{00000000-0010-0000-0000-00004D2A0000}" name="Colonne10811"/>
    <tableColumn id="10830" xr3:uid="{00000000-0010-0000-0000-00004E2A0000}" name="Colonne10812"/>
    <tableColumn id="10831" xr3:uid="{00000000-0010-0000-0000-00004F2A0000}" name="Colonne10813"/>
    <tableColumn id="10832" xr3:uid="{00000000-0010-0000-0000-0000502A0000}" name="Colonne10814"/>
    <tableColumn id="10833" xr3:uid="{00000000-0010-0000-0000-0000512A0000}" name="Colonne10815"/>
    <tableColumn id="10834" xr3:uid="{00000000-0010-0000-0000-0000522A0000}" name="Colonne10816"/>
    <tableColumn id="10835" xr3:uid="{00000000-0010-0000-0000-0000532A0000}" name="Colonne10817"/>
    <tableColumn id="10836" xr3:uid="{00000000-0010-0000-0000-0000542A0000}" name="Colonne10818"/>
    <tableColumn id="10837" xr3:uid="{00000000-0010-0000-0000-0000552A0000}" name="Colonne10819"/>
    <tableColumn id="10838" xr3:uid="{00000000-0010-0000-0000-0000562A0000}" name="Colonne10820"/>
    <tableColumn id="10839" xr3:uid="{00000000-0010-0000-0000-0000572A0000}" name="Colonne10821"/>
    <tableColumn id="10840" xr3:uid="{00000000-0010-0000-0000-0000582A0000}" name="Colonne10822"/>
    <tableColumn id="10841" xr3:uid="{00000000-0010-0000-0000-0000592A0000}" name="Colonne10823"/>
    <tableColumn id="10842" xr3:uid="{00000000-0010-0000-0000-00005A2A0000}" name="Colonne10824"/>
    <tableColumn id="10843" xr3:uid="{00000000-0010-0000-0000-00005B2A0000}" name="Colonne10825"/>
    <tableColumn id="10844" xr3:uid="{00000000-0010-0000-0000-00005C2A0000}" name="Colonne10826"/>
    <tableColumn id="10845" xr3:uid="{00000000-0010-0000-0000-00005D2A0000}" name="Colonne10827"/>
    <tableColumn id="10846" xr3:uid="{00000000-0010-0000-0000-00005E2A0000}" name="Colonne10828"/>
    <tableColumn id="10847" xr3:uid="{00000000-0010-0000-0000-00005F2A0000}" name="Colonne10829"/>
    <tableColumn id="10848" xr3:uid="{00000000-0010-0000-0000-0000602A0000}" name="Colonne10830"/>
    <tableColumn id="10849" xr3:uid="{00000000-0010-0000-0000-0000612A0000}" name="Colonne10831"/>
    <tableColumn id="10850" xr3:uid="{00000000-0010-0000-0000-0000622A0000}" name="Colonne10832"/>
    <tableColumn id="10851" xr3:uid="{00000000-0010-0000-0000-0000632A0000}" name="Colonne10833"/>
    <tableColumn id="10852" xr3:uid="{00000000-0010-0000-0000-0000642A0000}" name="Colonne10834"/>
    <tableColumn id="10853" xr3:uid="{00000000-0010-0000-0000-0000652A0000}" name="Colonne10835"/>
    <tableColumn id="10854" xr3:uid="{00000000-0010-0000-0000-0000662A0000}" name="Colonne10836"/>
    <tableColumn id="10855" xr3:uid="{00000000-0010-0000-0000-0000672A0000}" name="Colonne10837"/>
    <tableColumn id="10856" xr3:uid="{00000000-0010-0000-0000-0000682A0000}" name="Colonne10838"/>
    <tableColumn id="10857" xr3:uid="{00000000-0010-0000-0000-0000692A0000}" name="Colonne10839"/>
    <tableColumn id="10858" xr3:uid="{00000000-0010-0000-0000-00006A2A0000}" name="Colonne10840"/>
    <tableColumn id="10859" xr3:uid="{00000000-0010-0000-0000-00006B2A0000}" name="Colonne10841"/>
    <tableColumn id="10860" xr3:uid="{00000000-0010-0000-0000-00006C2A0000}" name="Colonne10842"/>
    <tableColumn id="10861" xr3:uid="{00000000-0010-0000-0000-00006D2A0000}" name="Colonne10843"/>
    <tableColumn id="10862" xr3:uid="{00000000-0010-0000-0000-00006E2A0000}" name="Colonne10844"/>
    <tableColumn id="10863" xr3:uid="{00000000-0010-0000-0000-00006F2A0000}" name="Colonne10845"/>
    <tableColumn id="10864" xr3:uid="{00000000-0010-0000-0000-0000702A0000}" name="Colonne10846"/>
    <tableColumn id="10865" xr3:uid="{00000000-0010-0000-0000-0000712A0000}" name="Colonne10847"/>
    <tableColumn id="10866" xr3:uid="{00000000-0010-0000-0000-0000722A0000}" name="Colonne10848"/>
    <tableColumn id="10867" xr3:uid="{00000000-0010-0000-0000-0000732A0000}" name="Colonne10849"/>
    <tableColumn id="10868" xr3:uid="{00000000-0010-0000-0000-0000742A0000}" name="Colonne10850"/>
    <tableColumn id="10869" xr3:uid="{00000000-0010-0000-0000-0000752A0000}" name="Colonne10851"/>
    <tableColumn id="10870" xr3:uid="{00000000-0010-0000-0000-0000762A0000}" name="Colonne10852"/>
    <tableColumn id="10871" xr3:uid="{00000000-0010-0000-0000-0000772A0000}" name="Colonne10853"/>
    <tableColumn id="10872" xr3:uid="{00000000-0010-0000-0000-0000782A0000}" name="Colonne10854"/>
    <tableColumn id="10873" xr3:uid="{00000000-0010-0000-0000-0000792A0000}" name="Colonne10855"/>
    <tableColumn id="10874" xr3:uid="{00000000-0010-0000-0000-00007A2A0000}" name="Colonne10856"/>
    <tableColumn id="10875" xr3:uid="{00000000-0010-0000-0000-00007B2A0000}" name="Colonne10857"/>
    <tableColumn id="10876" xr3:uid="{00000000-0010-0000-0000-00007C2A0000}" name="Colonne10858"/>
    <tableColumn id="10877" xr3:uid="{00000000-0010-0000-0000-00007D2A0000}" name="Colonne10859"/>
    <tableColumn id="10878" xr3:uid="{00000000-0010-0000-0000-00007E2A0000}" name="Colonne10860"/>
    <tableColumn id="10879" xr3:uid="{00000000-0010-0000-0000-00007F2A0000}" name="Colonne10861"/>
    <tableColumn id="10880" xr3:uid="{00000000-0010-0000-0000-0000802A0000}" name="Colonne10862"/>
    <tableColumn id="10881" xr3:uid="{00000000-0010-0000-0000-0000812A0000}" name="Colonne10863"/>
    <tableColumn id="10882" xr3:uid="{00000000-0010-0000-0000-0000822A0000}" name="Colonne10864"/>
    <tableColumn id="10883" xr3:uid="{00000000-0010-0000-0000-0000832A0000}" name="Colonne10865"/>
    <tableColumn id="10884" xr3:uid="{00000000-0010-0000-0000-0000842A0000}" name="Colonne10866"/>
    <tableColumn id="10885" xr3:uid="{00000000-0010-0000-0000-0000852A0000}" name="Colonne10867"/>
    <tableColumn id="10886" xr3:uid="{00000000-0010-0000-0000-0000862A0000}" name="Colonne10868"/>
    <tableColumn id="10887" xr3:uid="{00000000-0010-0000-0000-0000872A0000}" name="Colonne10869"/>
    <tableColumn id="10888" xr3:uid="{00000000-0010-0000-0000-0000882A0000}" name="Colonne10870"/>
    <tableColumn id="10889" xr3:uid="{00000000-0010-0000-0000-0000892A0000}" name="Colonne10871"/>
    <tableColumn id="10890" xr3:uid="{00000000-0010-0000-0000-00008A2A0000}" name="Colonne10872"/>
    <tableColumn id="10891" xr3:uid="{00000000-0010-0000-0000-00008B2A0000}" name="Colonne10873"/>
    <tableColumn id="10892" xr3:uid="{00000000-0010-0000-0000-00008C2A0000}" name="Colonne10874"/>
    <tableColumn id="10893" xr3:uid="{00000000-0010-0000-0000-00008D2A0000}" name="Colonne10875"/>
    <tableColumn id="10894" xr3:uid="{00000000-0010-0000-0000-00008E2A0000}" name="Colonne10876"/>
    <tableColumn id="10895" xr3:uid="{00000000-0010-0000-0000-00008F2A0000}" name="Colonne10877"/>
    <tableColumn id="10896" xr3:uid="{00000000-0010-0000-0000-0000902A0000}" name="Colonne10878"/>
    <tableColumn id="10897" xr3:uid="{00000000-0010-0000-0000-0000912A0000}" name="Colonne10879"/>
    <tableColumn id="10898" xr3:uid="{00000000-0010-0000-0000-0000922A0000}" name="Colonne10880"/>
    <tableColumn id="10899" xr3:uid="{00000000-0010-0000-0000-0000932A0000}" name="Colonne10881"/>
    <tableColumn id="10900" xr3:uid="{00000000-0010-0000-0000-0000942A0000}" name="Colonne10882"/>
    <tableColumn id="10901" xr3:uid="{00000000-0010-0000-0000-0000952A0000}" name="Colonne10883"/>
    <tableColumn id="10902" xr3:uid="{00000000-0010-0000-0000-0000962A0000}" name="Colonne10884"/>
    <tableColumn id="10903" xr3:uid="{00000000-0010-0000-0000-0000972A0000}" name="Colonne10885"/>
    <tableColumn id="10904" xr3:uid="{00000000-0010-0000-0000-0000982A0000}" name="Colonne10886"/>
    <tableColumn id="10905" xr3:uid="{00000000-0010-0000-0000-0000992A0000}" name="Colonne10887"/>
    <tableColumn id="10906" xr3:uid="{00000000-0010-0000-0000-00009A2A0000}" name="Colonne10888"/>
    <tableColumn id="10907" xr3:uid="{00000000-0010-0000-0000-00009B2A0000}" name="Colonne10889"/>
    <tableColumn id="10908" xr3:uid="{00000000-0010-0000-0000-00009C2A0000}" name="Colonne10890"/>
    <tableColumn id="10909" xr3:uid="{00000000-0010-0000-0000-00009D2A0000}" name="Colonne10891"/>
    <tableColumn id="10910" xr3:uid="{00000000-0010-0000-0000-00009E2A0000}" name="Colonne10892"/>
    <tableColumn id="10911" xr3:uid="{00000000-0010-0000-0000-00009F2A0000}" name="Colonne10893"/>
    <tableColumn id="10912" xr3:uid="{00000000-0010-0000-0000-0000A02A0000}" name="Colonne10894"/>
    <tableColumn id="10913" xr3:uid="{00000000-0010-0000-0000-0000A12A0000}" name="Colonne10895"/>
    <tableColumn id="10914" xr3:uid="{00000000-0010-0000-0000-0000A22A0000}" name="Colonne10896"/>
    <tableColumn id="10915" xr3:uid="{00000000-0010-0000-0000-0000A32A0000}" name="Colonne10897"/>
    <tableColumn id="10916" xr3:uid="{00000000-0010-0000-0000-0000A42A0000}" name="Colonne10898"/>
    <tableColumn id="10917" xr3:uid="{00000000-0010-0000-0000-0000A52A0000}" name="Colonne10899"/>
    <tableColumn id="10918" xr3:uid="{00000000-0010-0000-0000-0000A62A0000}" name="Colonne10900"/>
    <tableColumn id="10919" xr3:uid="{00000000-0010-0000-0000-0000A72A0000}" name="Colonne10901"/>
    <tableColumn id="10920" xr3:uid="{00000000-0010-0000-0000-0000A82A0000}" name="Colonne10902"/>
    <tableColumn id="10921" xr3:uid="{00000000-0010-0000-0000-0000A92A0000}" name="Colonne10903"/>
    <tableColumn id="10922" xr3:uid="{00000000-0010-0000-0000-0000AA2A0000}" name="Colonne10904"/>
    <tableColumn id="10923" xr3:uid="{00000000-0010-0000-0000-0000AB2A0000}" name="Colonne10905"/>
    <tableColumn id="10924" xr3:uid="{00000000-0010-0000-0000-0000AC2A0000}" name="Colonne10906"/>
    <tableColumn id="10925" xr3:uid="{00000000-0010-0000-0000-0000AD2A0000}" name="Colonne10907"/>
    <tableColumn id="10926" xr3:uid="{00000000-0010-0000-0000-0000AE2A0000}" name="Colonne10908"/>
    <tableColumn id="10927" xr3:uid="{00000000-0010-0000-0000-0000AF2A0000}" name="Colonne10909"/>
    <tableColumn id="10928" xr3:uid="{00000000-0010-0000-0000-0000B02A0000}" name="Colonne10910"/>
    <tableColumn id="10929" xr3:uid="{00000000-0010-0000-0000-0000B12A0000}" name="Colonne10911"/>
    <tableColumn id="10930" xr3:uid="{00000000-0010-0000-0000-0000B22A0000}" name="Colonne10912"/>
    <tableColumn id="10931" xr3:uid="{00000000-0010-0000-0000-0000B32A0000}" name="Colonne10913"/>
    <tableColumn id="10932" xr3:uid="{00000000-0010-0000-0000-0000B42A0000}" name="Colonne10914"/>
    <tableColumn id="10933" xr3:uid="{00000000-0010-0000-0000-0000B52A0000}" name="Colonne10915"/>
    <tableColumn id="10934" xr3:uid="{00000000-0010-0000-0000-0000B62A0000}" name="Colonne10916"/>
    <tableColumn id="10935" xr3:uid="{00000000-0010-0000-0000-0000B72A0000}" name="Colonne10917"/>
    <tableColumn id="10936" xr3:uid="{00000000-0010-0000-0000-0000B82A0000}" name="Colonne10918"/>
    <tableColumn id="10937" xr3:uid="{00000000-0010-0000-0000-0000B92A0000}" name="Colonne10919"/>
    <tableColumn id="10938" xr3:uid="{00000000-0010-0000-0000-0000BA2A0000}" name="Colonne10920"/>
    <tableColumn id="10939" xr3:uid="{00000000-0010-0000-0000-0000BB2A0000}" name="Colonne10921"/>
    <tableColumn id="10940" xr3:uid="{00000000-0010-0000-0000-0000BC2A0000}" name="Colonne10922"/>
    <tableColumn id="10941" xr3:uid="{00000000-0010-0000-0000-0000BD2A0000}" name="Colonne10923"/>
    <tableColumn id="10942" xr3:uid="{00000000-0010-0000-0000-0000BE2A0000}" name="Colonne10924"/>
    <tableColumn id="10943" xr3:uid="{00000000-0010-0000-0000-0000BF2A0000}" name="Colonne10925"/>
    <tableColumn id="10944" xr3:uid="{00000000-0010-0000-0000-0000C02A0000}" name="Colonne10926"/>
    <tableColumn id="10945" xr3:uid="{00000000-0010-0000-0000-0000C12A0000}" name="Colonne10927"/>
    <tableColumn id="10946" xr3:uid="{00000000-0010-0000-0000-0000C22A0000}" name="Colonne10928"/>
    <tableColumn id="10947" xr3:uid="{00000000-0010-0000-0000-0000C32A0000}" name="Colonne10929"/>
    <tableColumn id="10948" xr3:uid="{00000000-0010-0000-0000-0000C42A0000}" name="Colonne10930"/>
    <tableColumn id="10949" xr3:uid="{00000000-0010-0000-0000-0000C52A0000}" name="Colonne10931"/>
    <tableColumn id="10950" xr3:uid="{00000000-0010-0000-0000-0000C62A0000}" name="Colonne10932"/>
    <tableColumn id="10951" xr3:uid="{00000000-0010-0000-0000-0000C72A0000}" name="Colonne10933"/>
    <tableColumn id="10952" xr3:uid="{00000000-0010-0000-0000-0000C82A0000}" name="Colonne10934"/>
    <tableColumn id="10953" xr3:uid="{00000000-0010-0000-0000-0000C92A0000}" name="Colonne10935"/>
    <tableColumn id="10954" xr3:uid="{00000000-0010-0000-0000-0000CA2A0000}" name="Colonne10936"/>
    <tableColumn id="10955" xr3:uid="{00000000-0010-0000-0000-0000CB2A0000}" name="Colonne10937"/>
    <tableColumn id="10956" xr3:uid="{00000000-0010-0000-0000-0000CC2A0000}" name="Colonne10938"/>
    <tableColumn id="10957" xr3:uid="{00000000-0010-0000-0000-0000CD2A0000}" name="Colonne10939"/>
    <tableColumn id="10958" xr3:uid="{00000000-0010-0000-0000-0000CE2A0000}" name="Colonne10940"/>
    <tableColumn id="10959" xr3:uid="{00000000-0010-0000-0000-0000CF2A0000}" name="Colonne10941"/>
    <tableColumn id="10960" xr3:uid="{00000000-0010-0000-0000-0000D02A0000}" name="Colonne10942"/>
    <tableColumn id="10961" xr3:uid="{00000000-0010-0000-0000-0000D12A0000}" name="Colonne10943"/>
    <tableColumn id="10962" xr3:uid="{00000000-0010-0000-0000-0000D22A0000}" name="Colonne10944"/>
    <tableColumn id="10963" xr3:uid="{00000000-0010-0000-0000-0000D32A0000}" name="Colonne10945"/>
    <tableColumn id="10964" xr3:uid="{00000000-0010-0000-0000-0000D42A0000}" name="Colonne10946"/>
    <tableColumn id="10965" xr3:uid="{00000000-0010-0000-0000-0000D52A0000}" name="Colonne10947"/>
    <tableColumn id="10966" xr3:uid="{00000000-0010-0000-0000-0000D62A0000}" name="Colonne10948"/>
    <tableColumn id="10967" xr3:uid="{00000000-0010-0000-0000-0000D72A0000}" name="Colonne10949"/>
    <tableColumn id="10968" xr3:uid="{00000000-0010-0000-0000-0000D82A0000}" name="Colonne10950"/>
    <tableColumn id="10969" xr3:uid="{00000000-0010-0000-0000-0000D92A0000}" name="Colonne10951"/>
    <tableColumn id="10970" xr3:uid="{00000000-0010-0000-0000-0000DA2A0000}" name="Colonne10952"/>
    <tableColumn id="10971" xr3:uid="{00000000-0010-0000-0000-0000DB2A0000}" name="Colonne10953"/>
    <tableColumn id="10972" xr3:uid="{00000000-0010-0000-0000-0000DC2A0000}" name="Colonne10954"/>
    <tableColumn id="10973" xr3:uid="{00000000-0010-0000-0000-0000DD2A0000}" name="Colonne10955"/>
    <tableColumn id="10974" xr3:uid="{00000000-0010-0000-0000-0000DE2A0000}" name="Colonne10956"/>
    <tableColumn id="10975" xr3:uid="{00000000-0010-0000-0000-0000DF2A0000}" name="Colonne10957"/>
    <tableColumn id="10976" xr3:uid="{00000000-0010-0000-0000-0000E02A0000}" name="Colonne10958"/>
    <tableColumn id="10977" xr3:uid="{00000000-0010-0000-0000-0000E12A0000}" name="Colonne10959"/>
    <tableColumn id="10978" xr3:uid="{00000000-0010-0000-0000-0000E22A0000}" name="Colonne10960"/>
    <tableColumn id="10979" xr3:uid="{00000000-0010-0000-0000-0000E32A0000}" name="Colonne10961"/>
    <tableColumn id="10980" xr3:uid="{00000000-0010-0000-0000-0000E42A0000}" name="Colonne10962"/>
    <tableColumn id="10981" xr3:uid="{00000000-0010-0000-0000-0000E52A0000}" name="Colonne10963"/>
    <tableColumn id="10982" xr3:uid="{00000000-0010-0000-0000-0000E62A0000}" name="Colonne10964"/>
    <tableColumn id="10983" xr3:uid="{00000000-0010-0000-0000-0000E72A0000}" name="Colonne10965"/>
    <tableColumn id="10984" xr3:uid="{00000000-0010-0000-0000-0000E82A0000}" name="Colonne10966"/>
    <tableColumn id="10985" xr3:uid="{00000000-0010-0000-0000-0000E92A0000}" name="Colonne10967"/>
    <tableColumn id="10986" xr3:uid="{00000000-0010-0000-0000-0000EA2A0000}" name="Colonne10968"/>
    <tableColumn id="10987" xr3:uid="{00000000-0010-0000-0000-0000EB2A0000}" name="Colonne10969"/>
    <tableColumn id="10988" xr3:uid="{00000000-0010-0000-0000-0000EC2A0000}" name="Colonne10970"/>
    <tableColumn id="10989" xr3:uid="{00000000-0010-0000-0000-0000ED2A0000}" name="Colonne10971"/>
    <tableColumn id="10990" xr3:uid="{00000000-0010-0000-0000-0000EE2A0000}" name="Colonne10972"/>
    <tableColumn id="10991" xr3:uid="{00000000-0010-0000-0000-0000EF2A0000}" name="Colonne10973"/>
    <tableColumn id="10992" xr3:uid="{00000000-0010-0000-0000-0000F02A0000}" name="Colonne10974"/>
    <tableColumn id="10993" xr3:uid="{00000000-0010-0000-0000-0000F12A0000}" name="Colonne10975"/>
    <tableColumn id="10994" xr3:uid="{00000000-0010-0000-0000-0000F22A0000}" name="Colonne10976"/>
    <tableColumn id="10995" xr3:uid="{00000000-0010-0000-0000-0000F32A0000}" name="Colonne10977"/>
    <tableColumn id="10996" xr3:uid="{00000000-0010-0000-0000-0000F42A0000}" name="Colonne10978"/>
    <tableColumn id="10997" xr3:uid="{00000000-0010-0000-0000-0000F52A0000}" name="Colonne10979"/>
    <tableColumn id="10998" xr3:uid="{00000000-0010-0000-0000-0000F62A0000}" name="Colonne10980"/>
    <tableColumn id="10999" xr3:uid="{00000000-0010-0000-0000-0000F72A0000}" name="Colonne10981"/>
    <tableColumn id="11000" xr3:uid="{00000000-0010-0000-0000-0000F82A0000}" name="Colonne10982"/>
    <tableColumn id="11001" xr3:uid="{00000000-0010-0000-0000-0000F92A0000}" name="Colonne10983"/>
    <tableColumn id="11002" xr3:uid="{00000000-0010-0000-0000-0000FA2A0000}" name="Colonne10984"/>
    <tableColumn id="11003" xr3:uid="{00000000-0010-0000-0000-0000FB2A0000}" name="Colonne10985"/>
    <tableColumn id="11004" xr3:uid="{00000000-0010-0000-0000-0000FC2A0000}" name="Colonne10986"/>
    <tableColumn id="11005" xr3:uid="{00000000-0010-0000-0000-0000FD2A0000}" name="Colonne10987"/>
    <tableColumn id="11006" xr3:uid="{00000000-0010-0000-0000-0000FE2A0000}" name="Colonne10988"/>
    <tableColumn id="11007" xr3:uid="{00000000-0010-0000-0000-0000FF2A0000}" name="Colonne10989"/>
    <tableColumn id="11008" xr3:uid="{00000000-0010-0000-0000-0000002B0000}" name="Colonne10990"/>
    <tableColumn id="11009" xr3:uid="{00000000-0010-0000-0000-0000012B0000}" name="Colonne10991"/>
    <tableColumn id="11010" xr3:uid="{00000000-0010-0000-0000-0000022B0000}" name="Colonne10992"/>
    <tableColumn id="11011" xr3:uid="{00000000-0010-0000-0000-0000032B0000}" name="Colonne10993"/>
    <tableColumn id="11012" xr3:uid="{00000000-0010-0000-0000-0000042B0000}" name="Colonne10994"/>
    <tableColumn id="11013" xr3:uid="{00000000-0010-0000-0000-0000052B0000}" name="Colonne10995"/>
    <tableColumn id="11014" xr3:uid="{00000000-0010-0000-0000-0000062B0000}" name="Colonne10996"/>
    <tableColumn id="11015" xr3:uid="{00000000-0010-0000-0000-0000072B0000}" name="Colonne10997"/>
    <tableColumn id="11016" xr3:uid="{00000000-0010-0000-0000-0000082B0000}" name="Colonne10998"/>
    <tableColumn id="11017" xr3:uid="{00000000-0010-0000-0000-0000092B0000}" name="Colonne10999"/>
    <tableColumn id="11018" xr3:uid="{00000000-0010-0000-0000-00000A2B0000}" name="Colonne11000"/>
    <tableColumn id="11019" xr3:uid="{00000000-0010-0000-0000-00000B2B0000}" name="Colonne11001"/>
    <tableColumn id="11020" xr3:uid="{00000000-0010-0000-0000-00000C2B0000}" name="Colonne11002"/>
    <tableColumn id="11021" xr3:uid="{00000000-0010-0000-0000-00000D2B0000}" name="Colonne11003"/>
    <tableColumn id="11022" xr3:uid="{00000000-0010-0000-0000-00000E2B0000}" name="Colonne11004"/>
    <tableColumn id="11023" xr3:uid="{00000000-0010-0000-0000-00000F2B0000}" name="Colonne11005"/>
    <tableColumn id="11024" xr3:uid="{00000000-0010-0000-0000-0000102B0000}" name="Colonne11006"/>
    <tableColumn id="11025" xr3:uid="{00000000-0010-0000-0000-0000112B0000}" name="Colonne11007"/>
    <tableColumn id="11026" xr3:uid="{00000000-0010-0000-0000-0000122B0000}" name="Colonne11008"/>
    <tableColumn id="11027" xr3:uid="{00000000-0010-0000-0000-0000132B0000}" name="Colonne11009"/>
    <tableColumn id="11028" xr3:uid="{00000000-0010-0000-0000-0000142B0000}" name="Colonne11010"/>
    <tableColumn id="11029" xr3:uid="{00000000-0010-0000-0000-0000152B0000}" name="Colonne11011"/>
    <tableColumn id="11030" xr3:uid="{00000000-0010-0000-0000-0000162B0000}" name="Colonne11012"/>
    <tableColumn id="11031" xr3:uid="{00000000-0010-0000-0000-0000172B0000}" name="Colonne11013"/>
    <tableColumn id="11032" xr3:uid="{00000000-0010-0000-0000-0000182B0000}" name="Colonne11014"/>
    <tableColumn id="11033" xr3:uid="{00000000-0010-0000-0000-0000192B0000}" name="Colonne11015"/>
    <tableColumn id="11034" xr3:uid="{00000000-0010-0000-0000-00001A2B0000}" name="Colonne11016"/>
    <tableColumn id="11035" xr3:uid="{00000000-0010-0000-0000-00001B2B0000}" name="Colonne11017"/>
    <tableColumn id="11036" xr3:uid="{00000000-0010-0000-0000-00001C2B0000}" name="Colonne11018"/>
    <tableColumn id="11037" xr3:uid="{00000000-0010-0000-0000-00001D2B0000}" name="Colonne11019"/>
    <tableColumn id="11038" xr3:uid="{00000000-0010-0000-0000-00001E2B0000}" name="Colonne11020"/>
    <tableColumn id="11039" xr3:uid="{00000000-0010-0000-0000-00001F2B0000}" name="Colonne11021"/>
    <tableColumn id="11040" xr3:uid="{00000000-0010-0000-0000-0000202B0000}" name="Colonne11022"/>
    <tableColumn id="11041" xr3:uid="{00000000-0010-0000-0000-0000212B0000}" name="Colonne11023"/>
    <tableColumn id="11042" xr3:uid="{00000000-0010-0000-0000-0000222B0000}" name="Colonne11024"/>
    <tableColumn id="11043" xr3:uid="{00000000-0010-0000-0000-0000232B0000}" name="Colonne11025"/>
    <tableColumn id="11044" xr3:uid="{00000000-0010-0000-0000-0000242B0000}" name="Colonne11026"/>
    <tableColumn id="11045" xr3:uid="{00000000-0010-0000-0000-0000252B0000}" name="Colonne11027"/>
    <tableColumn id="11046" xr3:uid="{00000000-0010-0000-0000-0000262B0000}" name="Colonne11028"/>
    <tableColumn id="11047" xr3:uid="{00000000-0010-0000-0000-0000272B0000}" name="Colonne11029"/>
    <tableColumn id="11048" xr3:uid="{00000000-0010-0000-0000-0000282B0000}" name="Colonne11030"/>
    <tableColumn id="11049" xr3:uid="{00000000-0010-0000-0000-0000292B0000}" name="Colonne11031"/>
    <tableColumn id="11050" xr3:uid="{00000000-0010-0000-0000-00002A2B0000}" name="Colonne11032"/>
    <tableColumn id="11051" xr3:uid="{00000000-0010-0000-0000-00002B2B0000}" name="Colonne11033"/>
    <tableColumn id="11052" xr3:uid="{00000000-0010-0000-0000-00002C2B0000}" name="Colonne11034"/>
    <tableColumn id="11053" xr3:uid="{00000000-0010-0000-0000-00002D2B0000}" name="Colonne11035"/>
    <tableColumn id="11054" xr3:uid="{00000000-0010-0000-0000-00002E2B0000}" name="Colonne11036"/>
    <tableColumn id="11055" xr3:uid="{00000000-0010-0000-0000-00002F2B0000}" name="Colonne11037"/>
    <tableColumn id="11056" xr3:uid="{00000000-0010-0000-0000-0000302B0000}" name="Colonne11038"/>
    <tableColumn id="11057" xr3:uid="{00000000-0010-0000-0000-0000312B0000}" name="Colonne11039"/>
    <tableColumn id="11058" xr3:uid="{00000000-0010-0000-0000-0000322B0000}" name="Colonne11040"/>
    <tableColumn id="11059" xr3:uid="{00000000-0010-0000-0000-0000332B0000}" name="Colonne11041"/>
    <tableColumn id="11060" xr3:uid="{00000000-0010-0000-0000-0000342B0000}" name="Colonne11042"/>
    <tableColumn id="11061" xr3:uid="{00000000-0010-0000-0000-0000352B0000}" name="Colonne11043"/>
    <tableColumn id="11062" xr3:uid="{00000000-0010-0000-0000-0000362B0000}" name="Colonne11044"/>
    <tableColumn id="11063" xr3:uid="{00000000-0010-0000-0000-0000372B0000}" name="Colonne11045"/>
    <tableColumn id="11064" xr3:uid="{00000000-0010-0000-0000-0000382B0000}" name="Colonne11046"/>
    <tableColumn id="11065" xr3:uid="{00000000-0010-0000-0000-0000392B0000}" name="Colonne11047"/>
    <tableColumn id="11066" xr3:uid="{00000000-0010-0000-0000-00003A2B0000}" name="Colonne11048"/>
    <tableColumn id="11067" xr3:uid="{00000000-0010-0000-0000-00003B2B0000}" name="Colonne11049"/>
    <tableColumn id="11068" xr3:uid="{00000000-0010-0000-0000-00003C2B0000}" name="Colonne11050"/>
    <tableColumn id="11069" xr3:uid="{00000000-0010-0000-0000-00003D2B0000}" name="Colonne11051"/>
    <tableColumn id="11070" xr3:uid="{00000000-0010-0000-0000-00003E2B0000}" name="Colonne11052"/>
    <tableColumn id="11071" xr3:uid="{00000000-0010-0000-0000-00003F2B0000}" name="Colonne11053"/>
    <tableColumn id="11072" xr3:uid="{00000000-0010-0000-0000-0000402B0000}" name="Colonne11054"/>
    <tableColumn id="11073" xr3:uid="{00000000-0010-0000-0000-0000412B0000}" name="Colonne11055"/>
    <tableColumn id="11074" xr3:uid="{00000000-0010-0000-0000-0000422B0000}" name="Colonne11056"/>
    <tableColumn id="11075" xr3:uid="{00000000-0010-0000-0000-0000432B0000}" name="Colonne11057"/>
    <tableColumn id="11076" xr3:uid="{00000000-0010-0000-0000-0000442B0000}" name="Colonne11058"/>
    <tableColumn id="11077" xr3:uid="{00000000-0010-0000-0000-0000452B0000}" name="Colonne11059"/>
    <tableColumn id="11078" xr3:uid="{00000000-0010-0000-0000-0000462B0000}" name="Colonne11060"/>
    <tableColumn id="11079" xr3:uid="{00000000-0010-0000-0000-0000472B0000}" name="Colonne11061"/>
    <tableColumn id="11080" xr3:uid="{00000000-0010-0000-0000-0000482B0000}" name="Colonne11062"/>
    <tableColumn id="11081" xr3:uid="{00000000-0010-0000-0000-0000492B0000}" name="Colonne11063"/>
    <tableColumn id="11082" xr3:uid="{00000000-0010-0000-0000-00004A2B0000}" name="Colonne11064"/>
    <tableColumn id="11083" xr3:uid="{00000000-0010-0000-0000-00004B2B0000}" name="Colonne11065"/>
    <tableColumn id="11084" xr3:uid="{00000000-0010-0000-0000-00004C2B0000}" name="Colonne11066"/>
    <tableColumn id="11085" xr3:uid="{00000000-0010-0000-0000-00004D2B0000}" name="Colonne11067"/>
    <tableColumn id="11086" xr3:uid="{00000000-0010-0000-0000-00004E2B0000}" name="Colonne11068"/>
    <tableColumn id="11087" xr3:uid="{00000000-0010-0000-0000-00004F2B0000}" name="Colonne11069"/>
    <tableColumn id="11088" xr3:uid="{00000000-0010-0000-0000-0000502B0000}" name="Colonne11070"/>
    <tableColumn id="11089" xr3:uid="{00000000-0010-0000-0000-0000512B0000}" name="Colonne11071"/>
    <tableColumn id="11090" xr3:uid="{00000000-0010-0000-0000-0000522B0000}" name="Colonne11072"/>
    <tableColumn id="11091" xr3:uid="{00000000-0010-0000-0000-0000532B0000}" name="Colonne11073"/>
    <tableColumn id="11092" xr3:uid="{00000000-0010-0000-0000-0000542B0000}" name="Colonne11074"/>
    <tableColumn id="11093" xr3:uid="{00000000-0010-0000-0000-0000552B0000}" name="Colonne11075"/>
    <tableColumn id="11094" xr3:uid="{00000000-0010-0000-0000-0000562B0000}" name="Colonne11076"/>
    <tableColumn id="11095" xr3:uid="{00000000-0010-0000-0000-0000572B0000}" name="Colonne11077"/>
    <tableColumn id="11096" xr3:uid="{00000000-0010-0000-0000-0000582B0000}" name="Colonne11078"/>
    <tableColumn id="11097" xr3:uid="{00000000-0010-0000-0000-0000592B0000}" name="Colonne11079"/>
    <tableColumn id="11098" xr3:uid="{00000000-0010-0000-0000-00005A2B0000}" name="Colonne11080"/>
    <tableColumn id="11099" xr3:uid="{00000000-0010-0000-0000-00005B2B0000}" name="Colonne11081"/>
    <tableColumn id="11100" xr3:uid="{00000000-0010-0000-0000-00005C2B0000}" name="Colonne11082"/>
    <tableColumn id="11101" xr3:uid="{00000000-0010-0000-0000-00005D2B0000}" name="Colonne11083"/>
    <tableColumn id="11102" xr3:uid="{00000000-0010-0000-0000-00005E2B0000}" name="Colonne11084"/>
    <tableColumn id="11103" xr3:uid="{00000000-0010-0000-0000-00005F2B0000}" name="Colonne11085"/>
    <tableColumn id="11104" xr3:uid="{00000000-0010-0000-0000-0000602B0000}" name="Colonne11086"/>
    <tableColumn id="11105" xr3:uid="{00000000-0010-0000-0000-0000612B0000}" name="Colonne11087"/>
    <tableColumn id="11106" xr3:uid="{00000000-0010-0000-0000-0000622B0000}" name="Colonne11088"/>
    <tableColumn id="11107" xr3:uid="{00000000-0010-0000-0000-0000632B0000}" name="Colonne11089"/>
    <tableColumn id="11108" xr3:uid="{00000000-0010-0000-0000-0000642B0000}" name="Colonne11090"/>
    <tableColumn id="11109" xr3:uid="{00000000-0010-0000-0000-0000652B0000}" name="Colonne11091"/>
    <tableColumn id="11110" xr3:uid="{00000000-0010-0000-0000-0000662B0000}" name="Colonne11092"/>
    <tableColumn id="11111" xr3:uid="{00000000-0010-0000-0000-0000672B0000}" name="Colonne11093"/>
    <tableColumn id="11112" xr3:uid="{00000000-0010-0000-0000-0000682B0000}" name="Colonne11094"/>
    <tableColumn id="11113" xr3:uid="{00000000-0010-0000-0000-0000692B0000}" name="Colonne11095"/>
    <tableColumn id="11114" xr3:uid="{00000000-0010-0000-0000-00006A2B0000}" name="Colonne11096"/>
    <tableColumn id="11115" xr3:uid="{00000000-0010-0000-0000-00006B2B0000}" name="Colonne11097"/>
    <tableColumn id="11116" xr3:uid="{00000000-0010-0000-0000-00006C2B0000}" name="Colonne11098"/>
    <tableColumn id="11117" xr3:uid="{00000000-0010-0000-0000-00006D2B0000}" name="Colonne11099"/>
    <tableColumn id="11118" xr3:uid="{00000000-0010-0000-0000-00006E2B0000}" name="Colonne11100"/>
    <tableColumn id="11119" xr3:uid="{00000000-0010-0000-0000-00006F2B0000}" name="Colonne11101"/>
    <tableColumn id="11120" xr3:uid="{00000000-0010-0000-0000-0000702B0000}" name="Colonne11102"/>
    <tableColumn id="11121" xr3:uid="{00000000-0010-0000-0000-0000712B0000}" name="Colonne11103"/>
    <tableColumn id="11122" xr3:uid="{00000000-0010-0000-0000-0000722B0000}" name="Colonne11104"/>
    <tableColumn id="11123" xr3:uid="{00000000-0010-0000-0000-0000732B0000}" name="Colonne11105"/>
    <tableColumn id="11124" xr3:uid="{00000000-0010-0000-0000-0000742B0000}" name="Colonne11106"/>
    <tableColumn id="11125" xr3:uid="{00000000-0010-0000-0000-0000752B0000}" name="Colonne11107"/>
    <tableColumn id="11126" xr3:uid="{00000000-0010-0000-0000-0000762B0000}" name="Colonne11108"/>
    <tableColumn id="11127" xr3:uid="{00000000-0010-0000-0000-0000772B0000}" name="Colonne11109"/>
    <tableColumn id="11128" xr3:uid="{00000000-0010-0000-0000-0000782B0000}" name="Colonne11110"/>
    <tableColumn id="11129" xr3:uid="{00000000-0010-0000-0000-0000792B0000}" name="Colonne11111"/>
    <tableColumn id="11130" xr3:uid="{00000000-0010-0000-0000-00007A2B0000}" name="Colonne11112"/>
    <tableColumn id="11131" xr3:uid="{00000000-0010-0000-0000-00007B2B0000}" name="Colonne11113"/>
    <tableColumn id="11132" xr3:uid="{00000000-0010-0000-0000-00007C2B0000}" name="Colonne11114"/>
    <tableColumn id="11133" xr3:uid="{00000000-0010-0000-0000-00007D2B0000}" name="Colonne11115"/>
    <tableColumn id="11134" xr3:uid="{00000000-0010-0000-0000-00007E2B0000}" name="Colonne11116"/>
    <tableColumn id="11135" xr3:uid="{00000000-0010-0000-0000-00007F2B0000}" name="Colonne11117"/>
    <tableColumn id="11136" xr3:uid="{00000000-0010-0000-0000-0000802B0000}" name="Colonne11118"/>
    <tableColumn id="11137" xr3:uid="{00000000-0010-0000-0000-0000812B0000}" name="Colonne11119"/>
    <tableColumn id="11138" xr3:uid="{00000000-0010-0000-0000-0000822B0000}" name="Colonne11120"/>
    <tableColumn id="11139" xr3:uid="{00000000-0010-0000-0000-0000832B0000}" name="Colonne11121"/>
    <tableColumn id="11140" xr3:uid="{00000000-0010-0000-0000-0000842B0000}" name="Colonne11122"/>
    <tableColumn id="11141" xr3:uid="{00000000-0010-0000-0000-0000852B0000}" name="Colonne11123"/>
    <tableColumn id="11142" xr3:uid="{00000000-0010-0000-0000-0000862B0000}" name="Colonne11124"/>
    <tableColumn id="11143" xr3:uid="{00000000-0010-0000-0000-0000872B0000}" name="Colonne11125"/>
    <tableColumn id="11144" xr3:uid="{00000000-0010-0000-0000-0000882B0000}" name="Colonne11126"/>
    <tableColumn id="11145" xr3:uid="{00000000-0010-0000-0000-0000892B0000}" name="Colonne11127"/>
    <tableColumn id="11146" xr3:uid="{00000000-0010-0000-0000-00008A2B0000}" name="Colonne11128"/>
    <tableColumn id="11147" xr3:uid="{00000000-0010-0000-0000-00008B2B0000}" name="Colonne11129"/>
    <tableColumn id="11148" xr3:uid="{00000000-0010-0000-0000-00008C2B0000}" name="Colonne11130"/>
    <tableColumn id="11149" xr3:uid="{00000000-0010-0000-0000-00008D2B0000}" name="Colonne11131"/>
    <tableColumn id="11150" xr3:uid="{00000000-0010-0000-0000-00008E2B0000}" name="Colonne11132"/>
    <tableColumn id="11151" xr3:uid="{00000000-0010-0000-0000-00008F2B0000}" name="Colonne11133"/>
    <tableColumn id="11152" xr3:uid="{00000000-0010-0000-0000-0000902B0000}" name="Colonne11134"/>
    <tableColumn id="11153" xr3:uid="{00000000-0010-0000-0000-0000912B0000}" name="Colonne11135"/>
    <tableColumn id="11154" xr3:uid="{00000000-0010-0000-0000-0000922B0000}" name="Colonne11136"/>
    <tableColumn id="11155" xr3:uid="{00000000-0010-0000-0000-0000932B0000}" name="Colonne11137"/>
    <tableColumn id="11156" xr3:uid="{00000000-0010-0000-0000-0000942B0000}" name="Colonne11138"/>
    <tableColumn id="11157" xr3:uid="{00000000-0010-0000-0000-0000952B0000}" name="Colonne11139"/>
    <tableColumn id="11158" xr3:uid="{00000000-0010-0000-0000-0000962B0000}" name="Colonne11140"/>
    <tableColumn id="11159" xr3:uid="{00000000-0010-0000-0000-0000972B0000}" name="Colonne11141"/>
    <tableColumn id="11160" xr3:uid="{00000000-0010-0000-0000-0000982B0000}" name="Colonne11142"/>
    <tableColumn id="11161" xr3:uid="{00000000-0010-0000-0000-0000992B0000}" name="Colonne11143"/>
    <tableColumn id="11162" xr3:uid="{00000000-0010-0000-0000-00009A2B0000}" name="Colonne11144"/>
    <tableColumn id="11163" xr3:uid="{00000000-0010-0000-0000-00009B2B0000}" name="Colonne11145"/>
    <tableColumn id="11164" xr3:uid="{00000000-0010-0000-0000-00009C2B0000}" name="Colonne11146"/>
    <tableColumn id="11165" xr3:uid="{00000000-0010-0000-0000-00009D2B0000}" name="Colonne11147"/>
    <tableColumn id="11166" xr3:uid="{00000000-0010-0000-0000-00009E2B0000}" name="Colonne11148"/>
    <tableColumn id="11167" xr3:uid="{00000000-0010-0000-0000-00009F2B0000}" name="Colonne11149"/>
    <tableColumn id="11168" xr3:uid="{00000000-0010-0000-0000-0000A02B0000}" name="Colonne11150"/>
    <tableColumn id="11169" xr3:uid="{00000000-0010-0000-0000-0000A12B0000}" name="Colonne11151"/>
    <tableColumn id="11170" xr3:uid="{00000000-0010-0000-0000-0000A22B0000}" name="Colonne11152"/>
    <tableColumn id="11171" xr3:uid="{00000000-0010-0000-0000-0000A32B0000}" name="Colonne11153"/>
    <tableColumn id="11172" xr3:uid="{00000000-0010-0000-0000-0000A42B0000}" name="Colonne11154"/>
    <tableColumn id="11173" xr3:uid="{00000000-0010-0000-0000-0000A52B0000}" name="Colonne11155"/>
    <tableColumn id="11174" xr3:uid="{00000000-0010-0000-0000-0000A62B0000}" name="Colonne11156"/>
    <tableColumn id="11175" xr3:uid="{00000000-0010-0000-0000-0000A72B0000}" name="Colonne11157"/>
    <tableColumn id="11176" xr3:uid="{00000000-0010-0000-0000-0000A82B0000}" name="Colonne11158"/>
    <tableColumn id="11177" xr3:uid="{00000000-0010-0000-0000-0000A92B0000}" name="Colonne11159"/>
    <tableColumn id="11178" xr3:uid="{00000000-0010-0000-0000-0000AA2B0000}" name="Colonne11160"/>
    <tableColumn id="11179" xr3:uid="{00000000-0010-0000-0000-0000AB2B0000}" name="Colonne11161"/>
    <tableColumn id="11180" xr3:uid="{00000000-0010-0000-0000-0000AC2B0000}" name="Colonne11162"/>
    <tableColumn id="11181" xr3:uid="{00000000-0010-0000-0000-0000AD2B0000}" name="Colonne11163"/>
    <tableColumn id="11182" xr3:uid="{00000000-0010-0000-0000-0000AE2B0000}" name="Colonne11164"/>
    <tableColumn id="11183" xr3:uid="{00000000-0010-0000-0000-0000AF2B0000}" name="Colonne11165"/>
    <tableColumn id="11184" xr3:uid="{00000000-0010-0000-0000-0000B02B0000}" name="Colonne11166"/>
    <tableColumn id="11185" xr3:uid="{00000000-0010-0000-0000-0000B12B0000}" name="Colonne11167"/>
    <tableColumn id="11186" xr3:uid="{00000000-0010-0000-0000-0000B22B0000}" name="Colonne11168"/>
    <tableColumn id="11187" xr3:uid="{00000000-0010-0000-0000-0000B32B0000}" name="Colonne11169"/>
    <tableColumn id="11188" xr3:uid="{00000000-0010-0000-0000-0000B42B0000}" name="Colonne11170"/>
    <tableColumn id="11189" xr3:uid="{00000000-0010-0000-0000-0000B52B0000}" name="Colonne11171"/>
    <tableColumn id="11190" xr3:uid="{00000000-0010-0000-0000-0000B62B0000}" name="Colonne11172"/>
    <tableColumn id="11191" xr3:uid="{00000000-0010-0000-0000-0000B72B0000}" name="Colonne11173"/>
    <tableColumn id="11192" xr3:uid="{00000000-0010-0000-0000-0000B82B0000}" name="Colonne11174"/>
    <tableColumn id="11193" xr3:uid="{00000000-0010-0000-0000-0000B92B0000}" name="Colonne11175"/>
    <tableColumn id="11194" xr3:uid="{00000000-0010-0000-0000-0000BA2B0000}" name="Colonne11176"/>
    <tableColumn id="11195" xr3:uid="{00000000-0010-0000-0000-0000BB2B0000}" name="Colonne11177"/>
    <tableColumn id="11196" xr3:uid="{00000000-0010-0000-0000-0000BC2B0000}" name="Colonne11178"/>
    <tableColumn id="11197" xr3:uid="{00000000-0010-0000-0000-0000BD2B0000}" name="Colonne11179"/>
    <tableColumn id="11198" xr3:uid="{00000000-0010-0000-0000-0000BE2B0000}" name="Colonne11180"/>
    <tableColumn id="11199" xr3:uid="{00000000-0010-0000-0000-0000BF2B0000}" name="Colonne11181"/>
    <tableColumn id="11200" xr3:uid="{00000000-0010-0000-0000-0000C02B0000}" name="Colonne11182"/>
    <tableColumn id="11201" xr3:uid="{00000000-0010-0000-0000-0000C12B0000}" name="Colonne11183"/>
    <tableColumn id="11202" xr3:uid="{00000000-0010-0000-0000-0000C22B0000}" name="Colonne11184"/>
    <tableColumn id="11203" xr3:uid="{00000000-0010-0000-0000-0000C32B0000}" name="Colonne11185"/>
    <tableColumn id="11204" xr3:uid="{00000000-0010-0000-0000-0000C42B0000}" name="Colonne11186"/>
    <tableColumn id="11205" xr3:uid="{00000000-0010-0000-0000-0000C52B0000}" name="Colonne11187"/>
    <tableColumn id="11206" xr3:uid="{00000000-0010-0000-0000-0000C62B0000}" name="Colonne11188"/>
    <tableColumn id="11207" xr3:uid="{00000000-0010-0000-0000-0000C72B0000}" name="Colonne11189"/>
    <tableColumn id="11208" xr3:uid="{00000000-0010-0000-0000-0000C82B0000}" name="Colonne11190"/>
    <tableColumn id="11209" xr3:uid="{00000000-0010-0000-0000-0000C92B0000}" name="Colonne11191"/>
    <tableColumn id="11210" xr3:uid="{00000000-0010-0000-0000-0000CA2B0000}" name="Colonne11192"/>
    <tableColumn id="11211" xr3:uid="{00000000-0010-0000-0000-0000CB2B0000}" name="Colonne11193"/>
    <tableColumn id="11212" xr3:uid="{00000000-0010-0000-0000-0000CC2B0000}" name="Colonne11194"/>
    <tableColumn id="11213" xr3:uid="{00000000-0010-0000-0000-0000CD2B0000}" name="Colonne11195"/>
    <tableColumn id="11214" xr3:uid="{00000000-0010-0000-0000-0000CE2B0000}" name="Colonne11196"/>
    <tableColumn id="11215" xr3:uid="{00000000-0010-0000-0000-0000CF2B0000}" name="Colonne11197"/>
    <tableColumn id="11216" xr3:uid="{00000000-0010-0000-0000-0000D02B0000}" name="Colonne11198"/>
    <tableColumn id="11217" xr3:uid="{00000000-0010-0000-0000-0000D12B0000}" name="Colonne11199"/>
    <tableColumn id="11218" xr3:uid="{00000000-0010-0000-0000-0000D22B0000}" name="Colonne11200"/>
    <tableColumn id="11219" xr3:uid="{00000000-0010-0000-0000-0000D32B0000}" name="Colonne11201"/>
    <tableColumn id="11220" xr3:uid="{00000000-0010-0000-0000-0000D42B0000}" name="Colonne11202"/>
    <tableColumn id="11221" xr3:uid="{00000000-0010-0000-0000-0000D52B0000}" name="Colonne11203"/>
    <tableColumn id="11222" xr3:uid="{00000000-0010-0000-0000-0000D62B0000}" name="Colonne11204"/>
    <tableColumn id="11223" xr3:uid="{00000000-0010-0000-0000-0000D72B0000}" name="Colonne11205"/>
    <tableColumn id="11224" xr3:uid="{00000000-0010-0000-0000-0000D82B0000}" name="Colonne11206"/>
    <tableColumn id="11225" xr3:uid="{00000000-0010-0000-0000-0000D92B0000}" name="Colonne11207"/>
    <tableColumn id="11226" xr3:uid="{00000000-0010-0000-0000-0000DA2B0000}" name="Colonne11208"/>
    <tableColumn id="11227" xr3:uid="{00000000-0010-0000-0000-0000DB2B0000}" name="Colonne11209"/>
    <tableColumn id="11228" xr3:uid="{00000000-0010-0000-0000-0000DC2B0000}" name="Colonne11210"/>
    <tableColumn id="11229" xr3:uid="{00000000-0010-0000-0000-0000DD2B0000}" name="Colonne11211"/>
    <tableColumn id="11230" xr3:uid="{00000000-0010-0000-0000-0000DE2B0000}" name="Colonne11212"/>
    <tableColumn id="11231" xr3:uid="{00000000-0010-0000-0000-0000DF2B0000}" name="Colonne11213"/>
    <tableColumn id="11232" xr3:uid="{00000000-0010-0000-0000-0000E02B0000}" name="Colonne11214"/>
    <tableColumn id="11233" xr3:uid="{00000000-0010-0000-0000-0000E12B0000}" name="Colonne11215"/>
    <tableColumn id="11234" xr3:uid="{00000000-0010-0000-0000-0000E22B0000}" name="Colonne11216"/>
    <tableColumn id="11235" xr3:uid="{00000000-0010-0000-0000-0000E32B0000}" name="Colonne11217"/>
    <tableColumn id="11236" xr3:uid="{00000000-0010-0000-0000-0000E42B0000}" name="Colonne11218"/>
    <tableColumn id="11237" xr3:uid="{00000000-0010-0000-0000-0000E52B0000}" name="Colonne11219"/>
    <tableColumn id="11238" xr3:uid="{00000000-0010-0000-0000-0000E62B0000}" name="Colonne11220"/>
    <tableColumn id="11239" xr3:uid="{00000000-0010-0000-0000-0000E72B0000}" name="Colonne11221"/>
    <tableColumn id="11240" xr3:uid="{00000000-0010-0000-0000-0000E82B0000}" name="Colonne11222"/>
    <tableColumn id="11241" xr3:uid="{00000000-0010-0000-0000-0000E92B0000}" name="Colonne11223"/>
    <tableColumn id="11242" xr3:uid="{00000000-0010-0000-0000-0000EA2B0000}" name="Colonne11224"/>
    <tableColumn id="11243" xr3:uid="{00000000-0010-0000-0000-0000EB2B0000}" name="Colonne11225"/>
    <tableColumn id="11244" xr3:uid="{00000000-0010-0000-0000-0000EC2B0000}" name="Colonne11226"/>
    <tableColumn id="11245" xr3:uid="{00000000-0010-0000-0000-0000ED2B0000}" name="Colonne11227"/>
    <tableColumn id="11246" xr3:uid="{00000000-0010-0000-0000-0000EE2B0000}" name="Colonne11228"/>
    <tableColumn id="11247" xr3:uid="{00000000-0010-0000-0000-0000EF2B0000}" name="Colonne11229"/>
    <tableColumn id="11248" xr3:uid="{00000000-0010-0000-0000-0000F02B0000}" name="Colonne11230"/>
    <tableColumn id="11249" xr3:uid="{00000000-0010-0000-0000-0000F12B0000}" name="Colonne11231"/>
    <tableColumn id="11250" xr3:uid="{00000000-0010-0000-0000-0000F22B0000}" name="Colonne11232"/>
    <tableColumn id="11251" xr3:uid="{00000000-0010-0000-0000-0000F32B0000}" name="Colonne11233"/>
    <tableColumn id="11252" xr3:uid="{00000000-0010-0000-0000-0000F42B0000}" name="Colonne11234"/>
    <tableColumn id="11253" xr3:uid="{00000000-0010-0000-0000-0000F52B0000}" name="Colonne11235"/>
    <tableColumn id="11254" xr3:uid="{00000000-0010-0000-0000-0000F62B0000}" name="Colonne11236"/>
    <tableColumn id="11255" xr3:uid="{00000000-0010-0000-0000-0000F72B0000}" name="Colonne11237"/>
    <tableColumn id="11256" xr3:uid="{00000000-0010-0000-0000-0000F82B0000}" name="Colonne11238"/>
    <tableColumn id="11257" xr3:uid="{00000000-0010-0000-0000-0000F92B0000}" name="Colonne11239"/>
    <tableColumn id="11258" xr3:uid="{00000000-0010-0000-0000-0000FA2B0000}" name="Colonne11240"/>
    <tableColumn id="11259" xr3:uid="{00000000-0010-0000-0000-0000FB2B0000}" name="Colonne11241"/>
    <tableColumn id="11260" xr3:uid="{00000000-0010-0000-0000-0000FC2B0000}" name="Colonne11242"/>
    <tableColumn id="11261" xr3:uid="{00000000-0010-0000-0000-0000FD2B0000}" name="Colonne11243"/>
    <tableColumn id="11262" xr3:uid="{00000000-0010-0000-0000-0000FE2B0000}" name="Colonne11244"/>
    <tableColumn id="11263" xr3:uid="{00000000-0010-0000-0000-0000FF2B0000}" name="Colonne11245"/>
    <tableColumn id="11264" xr3:uid="{00000000-0010-0000-0000-0000002C0000}" name="Colonne11246"/>
    <tableColumn id="11265" xr3:uid="{00000000-0010-0000-0000-0000012C0000}" name="Colonne11247"/>
    <tableColumn id="11266" xr3:uid="{00000000-0010-0000-0000-0000022C0000}" name="Colonne11248"/>
    <tableColumn id="11267" xr3:uid="{00000000-0010-0000-0000-0000032C0000}" name="Colonne11249"/>
    <tableColumn id="11268" xr3:uid="{00000000-0010-0000-0000-0000042C0000}" name="Colonne11250"/>
    <tableColumn id="11269" xr3:uid="{00000000-0010-0000-0000-0000052C0000}" name="Colonne11251"/>
    <tableColumn id="11270" xr3:uid="{00000000-0010-0000-0000-0000062C0000}" name="Colonne11252"/>
    <tableColumn id="11271" xr3:uid="{00000000-0010-0000-0000-0000072C0000}" name="Colonne11253"/>
    <tableColumn id="11272" xr3:uid="{00000000-0010-0000-0000-0000082C0000}" name="Colonne11254"/>
    <tableColumn id="11273" xr3:uid="{00000000-0010-0000-0000-0000092C0000}" name="Colonne11255"/>
    <tableColumn id="11274" xr3:uid="{00000000-0010-0000-0000-00000A2C0000}" name="Colonne11256"/>
    <tableColumn id="11275" xr3:uid="{00000000-0010-0000-0000-00000B2C0000}" name="Colonne11257"/>
    <tableColumn id="11276" xr3:uid="{00000000-0010-0000-0000-00000C2C0000}" name="Colonne11258"/>
    <tableColumn id="11277" xr3:uid="{00000000-0010-0000-0000-00000D2C0000}" name="Colonne11259"/>
    <tableColumn id="11278" xr3:uid="{00000000-0010-0000-0000-00000E2C0000}" name="Colonne11260"/>
    <tableColumn id="11279" xr3:uid="{00000000-0010-0000-0000-00000F2C0000}" name="Colonne11261"/>
    <tableColumn id="11280" xr3:uid="{00000000-0010-0000-0000-0000102C0000}" name="Colonne11262"/>
    <tableColumn id="11281" xr3:uid="{00000000-0010-0000-0000-0000112C0000}" name="Colonne11263"/>
    <tableColumn id="11282" xr3:uid="{00000000-0010-0000-0000-0000122C0000}" name="Colonne11264"/>
    <tableColumn id="11283" xr3:uid="{00000000-0010-0000-0000-0000132C0000}" name="Colonne11265"/>
    <tableColumn id="11284" xr3:uid="{00000000-0010-0000-0000-0000142C0000}" name="Colonne11266"/>
    <tableColumn id="11285" xr3:uid="{00000000-0010-0000-0000-0000152C0000}" name="Colonne11267"/>
    <tableColumn id="11286" xr3:uid="{00000000-0010-0000-0000-0000162C0000}" name="Colonne11268"/>
    <tableColumn id="11287" xr3:uid="{00000000-0010-0000-0000-0000172C0000}" name="Colonne11269"/>
    <tableColumn id="11288" xr3:uid="{00000000-0010-0000-0000-0000182C0000}" name="Colonne11270"/>
    <tableColumn id="11289" xr3:uid="{00000000-0010-0000-0000-0000192C0000}" name="Colonne11271"/>
    <tableColumn id="11290" xr3:uid="{00000000-0010-0000-0000-00001A2C0000}" name="Colonne11272"/>
    <tableColumn id="11291" xr3:uid="{00000000-0010-0000-0000-00001B2C0000}" name="Colonne11273"/>
    <tableColumn id="11292" xr3:uid="{00000000-0010-0000-0000-00001C2C0000}" name="Colonne11274"/>
    <tableColumn id="11293" xr3:uid="{00000000-0010-0000-0000-00001D2C0000}" name="Colonne11275"/>
    <tableColumn id="11294" xr3:uid="{00000000-0010-0000-0000-00001E2C0000}" name="Colonne11276"/>
    <tableColumn id="11295" xr3:uid="{00000000-0010-0000-0000-00001F2C0000}" name="Colonne11277"/>
    <tableColumn id="11296" xr3:uid="{00000000-0010-0000-0000-0000202C0000}" name="Colonne11278"/>
    <tableColumn id="11297" xr3:uid="{00000000-0010-0000-0000-0000212C0000}" name="Colonne11279"/>
    <tableColumn id="11298" xr3:uid="{00000000-0010-0000-0000-0000222C0000}" name="Colonne11280"/>
    <tableColumn id="11299" xr3:uid="{00000000-0010-0000-0000-0000232C0000}" name="Colonne11281"/>
    <tableColumn id="11300" xr3:uid="{00000000-0010-0000-0000-0000242C0000}" name="Colonne11282"/>
    <tableColumn id="11301" xr3:uid="{00000000-0010-0000-0000-0000252C0000}" name="Colonne11283"/>
    <tableColumn id="11302" xr3:uid="{00000000-0010-0000-0000-0000262C0000}" name="Colonne11284"/>
    <tableColumn id="11303" xr3:uid="{00000000-0010-0000-0000-0000272C0000}" name="Colonne11285"/>
    <tableColumn id="11304" xr3:uid="{00000000-0010-0000-0000-0000282C0000}" name="Colonne11286"/>
    <tableColumn id="11305" xr3:uid="{00000000-0010-0000-0000-0000292C0000}" name="Colonne11287"/>
    <tableColumn id="11306" xr3:uid="{00000000-0010-0000-0000-00002A2C0000}" name="Colonne11288"/>
    <tableColumn id="11307" xr3:uid="{00000000-0010-0000-0000-00002B2C0000}" name="Colonne11289"/>
    <tableColumn id="11308" xr3:uid="{00000000-0010-0000-0000-00002C2C0000}" name="Colonne11290"/>
    <tableColumn id="11309" xr3:uid="{00000000-0010-0000-0000-00002D2C0000}" name="Colonne11291"/>
    <tableColumn id="11310" xr3:uid="{00000000-0010-0000-0000-00002E2C0000}" name="Colonne11292"/>
    <tableColumn id="11311" xr3:uid="{00000000-0010-0000-0000-00002F2C0000}" name="Colonne11293"/>
    <tableColumn id="11312" xr3:uid="{00000000-0010-0000-0000-0000302C0000}" name="Colonne11294"/>
    <tableColumn id="11313" xr3:uid="{00000000-0010-0000-0000-0000312C0000}" name="Colonne11295"/>
    <tableColumn id="11314" xr3:uid="{00000000-0010-0000-0000-0000322C0000}" name="Colonne11296"/>
    <tableColumn id="11315" xr3:uid="{00000000-0010-0000-0000-0000332C0000}" name="Colonne11297"/>
    <tableColumn id="11316" xr3:uid="{00000000-0010-0000-0000-0000342C0000}" name="Colonne11298"/>
    <tableColumn id="11317" xr3:uid="{00000000-0010-0000-0000-0000352C0000}" name="Colonne11299"/>
    <tableColumn id="11318" xr3:uid="{00000000-0010-0000-0000-0000362C0000}" name="Colonne11300"/>
    <tableColumn id="11319" xr3:uid="{00000000-0010-0000-0000-0000372C0000}" name="Colonne11301"/>
    <tableColumn id="11320" xr3:uid="{00000000-0010-0000-0000-0000382C0000}" name="Colonne11302"/>
    <tableColumn id="11321" xr3:uid="{00000000-0010-0000-0000-0000392C0000}" name="Colonne11303"/>
    <tableColumn id="11322" xr3:uid="{00000000-0010-0000-0000-00003A2C0000}" name="Colonne11304"/>
    <tableColumn id="11323" xr3:uid="{00000000-0010-0000-0000-00003B2C0000}" name="Colonne11305"/>
    <tableColumn id="11324" xr3:uid="{00000000-0010-0000-0000-00003C2C0000}" name="Colonne11306"/>
    <tableColumn id="11325" xr3:uid="{00000000-0010-0000-0000-00003D2C0000}" name="Colonne11307"/>
    <tableColumn id="11326" xr3:uid="{00000000-0010-0000-0000-00003E2C0000}" name="Colonne11308"/>
    <tableColumn id="11327" xr3:uid="{00000000-0010-0000-0000-00003F2C0000}" name="Colonne11309"/>
    <tableColumn id="11328" xr3:uid="{00000000-0010-0000-0000-0000402C0000}" name="Colonne11310"/>
    <tableColumn id="11329" xr3:uid="{00000000-0010-0000-0000-0000412C0000}" name="Colonne11311"/>
    <tableColumn id="11330" xr3:uid="{00000000-0010-0000-0000-0000422C0000}" name="Colonne11312"/>
    <tableColumn id="11331" xr3:uid="{00000000-0010-0000-0000-0000432C0000}" name="Colonne11313"/>
    <tableColumn id="11332" xr3:uid="{00000000-0010-0000-0000-0000442C0000}" name="Colonne11314"/>
    <tableColumn id="11333" xr3:uid="{00000000-0010-0000-0000-0000452C0000}" name="Colonne11315"/>
    <tableColumn id="11334" xr3:uid="{00000000-0010-0000-0000-0000462C0000}" name="Colonne11316"/>
    <tableColumn id="11335" xr3:uid="{00000000-0010-0000-0000-0000472C0000}" name="Colonne11317"/>
    <tableColumn id="11336" xr3:uid="{00000000-0010-0000-0000-0000482C0000}" name="Colonne11318"/>
    <tableColumn id="11337" xr3:uid="{00000000-0010-0000-0000-0000492C0000}" name="Colonne11319"/>
    <tableColumn id="11338" xr3:uid="{00000000-0010-0000-0000-00004A2C0000}" name="Colonne11320"/>
    <tableColumn id="11339" xr3:uid="{00000000-0010-0000-0000-00004B2C0000}" name="Colonne11321"/>
    <tableColumn id="11340" xr3:uid="{00000000-0010-0000-0000-00004C2C0000}" name="Colonne11322"/>
    <tableColumn id="11341" xr3:uid="{00000000-0010-0000-0000-00004D2C0000}" name="Colonne11323"/>
    <tableColumn id="11342" xr3:uid="{00000000-0010-0000-0000-00004E2C0000}" name="Colonne11324"/>
    <tableColumn id="11343" xr3:uid="{00000000-0010-0000-0000-00004F2C0000}" name="Colonne11325"/>
    <tableColumn id="11344" xr3:uid="{00000000-0010-0000-0000-0000502C0000}" name="Colonne11326"/>
    <tableColumn id="11345" xr3:uid="{00000000-0010-0000-0000-0000512C0000}" name="Colonne11327"/>
    <tableColumn id="11346" xr3:uid="{00000000-0010-0000-0000-0000522C0000}" name="Colonne11328"/>
    <tableColumn id="11347" xr3:uid="{00000000-0010-0000-0000-0000532C0000}" name="Colonne11329"/>
    <tableColumn id="11348" xr3:uid="{00000000-0010-0000-0000-0000542C0000}" name="Colonne11330"/>
    <tableColumn id="11349" xr3:uid="{00000000-0010-0000-0000-0000552C0000}" name="Colonne11331"/>
    <tableColumn id="11350" xr3:uid="{00000000-0010-0000-0000-0000562C0000}" name="Colonne11332"/>
    <tableColumn id="11351" xr3:uid="{00000000-0010-0000-0000-0000572C0000}" name="Colonne11333"/>
    <tableColumn id="11352" xr3:uid="{00000000-0010-0000-0000-0000582C0000}" name="Colonne11334"/>
    <tableColumn id="11353" xr3:uid="{00000000-0010-0000-0000-0000592C0000}" name="Colonne11335"/>
    <tableColumn id="11354" xr3:uid="{00000000-0010-0000-0000-00005A2C0000}" name="Colonne11336"/>
    <tableColumn id="11355" xr3:uid="{00000000-0010-0000-0000-00005B2C0000}" name="Colonne11337"/>
    <tableColumn id="11356" xr3:uid="{00000000-0010-0000-0000-00005C2C0000}" name="Colonne11338"/>
    <tableColumn id="11357" xr3:uid="{00000000-0010-0000-0000-00005D2C0000}" name="Colonne11339"/>
    <tableColumn id="11358" xr3:uid="{00000000-0010-0000-0000-00005E2C0000}" name="Colonne11340"/>
    <tableColumn id="11359" xr3:uid="{00000000-0010-0000-0000-00005F2C0000}" name="Colonne11341"/>
    <tableColumn id="11360" xr3:uid="{00000000-0010-0000-0000-0000602C0000}" name="Colonne11342"/>
    <tableColumn id="11361" xr3:uid="{00000000-0010-0000-0000-0000612C0000}" name="Colonne11343"/>
    <tableColumn id="11362" xr3:uid="{00000000-0010-0000-0000-0000622C0000}" name="Colonne11344"/>
    <tableColumn id="11363" xr3:uid="{00000000-0010-0000-0000-0000632C0000}" name="Colonne11345"/>
    <tableColumn id="11364" xr3:uid="{00000000-0010-0000-0000-0000642C0000}" name="Colonne11346"/>
    <tableColumn id="11365" xr3:uid="{00000000-0010-0000-0000-0000652C0000}" name="Colonne11347"/>
    <tableColumn id="11366" xr3:uid="{00000000-0010-0000-0000-0000662C0000}" name="Colonne11348"/>
    <tableColumn id="11367" xr3:uid="{00000000-0010-0000-0000-0000672C0000}" name="Colonne11349"/>
    <tableColumn id="11368" xr3:uid="{00000000-0010-0000-0000-0000682C0000}" name="Colonne11350"/>
    <tableColumn id="11369" xr3:uid="{00000000-0010-0000-0000-0000692C0000}" name="Colonne11351"/>
    <tableColumn id="11370" xr3:uid="{00000000-0010-0000-0000-00006A2C0000}" name="Colonne11352"/>
    <tableColumn id="11371" xr3:uid="{00000000-0010-0000-0000-00006B2C0000}" name="Colonne11353"/>
    <tableColumn id="11372" xr3:uid="{00000000-0010-0000-0000-00006C2C0000}" name="Colonne11354"/>
    <tableColumn id="11373" xr3:uid="{00000000-0010-0000-0000-00006D2C0000}" name="Colonne11355"/>
    <tableColumn id="11374" xr3:uid="{00000000-0010-0000-0000-00006E2C0000}" name="Colonne11356"/>
    <tableColumn id="11375" xr3:uid="{00000000-0010-0000-0000-00006F2C0000}" name="Colonne11357"/>
    <tableColumn id="11376" xr3:uid="{00000000-0010-0000-0000-0000702C0000}" name="Colonne11358"/>
    <tableColumn id="11377" xr3:uid="{00000000-0010-0000-0000-0000712C0000}" name="Colonne11359"/>
    <tableColumn id="11378" xr3:uid="{00000000-0010-0000-0000-0000722C0000}" name="Colonne11360"/>
    <tableColumn id="11379" xr3:uid="{00000000-0010-0000-0000-0000732C0000}" name="Colonne11361"/>
    <tableColumn id="11380" xr3:uid="{00000000-0010-0000-0000-0000742C0000}" name="Colonne11362"/>
    <tableColumn id="11381" xr3:uid="{00000000-0010-0000-0000-0000752C0000}" name="Colonne11363"/>
    <tableColumn id="11382" xr3:uid="{00000000-0010-0000-0000-0000762C0000}" name="Colonne11364"/>
    <tableColumn id="11383" xr3:uid="{00000000-0010-0000-0000-0000772C0000}" name="Colonne11365"/>
    <tableColumn id="11384" xr3:uid="{00000000-0010-0000-0000-0000782C0000}" name="Colonne11366"/>
    <tableColumn id="11385" xr3:uid="{00000000-0010-0000-0000-0000792C0000}" name="Colonne11367"/>
    <tableColumn id="11386" xr3:uid="{00000000-0010-0000-0000-00007A2C0000}" name="Colonne11368"/>
    <tableColumn id="11387" xr3:uid="{00000000-0010-0000-0000-00007B2C0000}" name="Colonne11369"/>
    <tableColumn id="11388" xr3:uid="{00000000-0010-0000-0000-00007C2C0000}" name="Colonne11370"/>
    <tableColumn id="11389" xr3:uid="{00000000-0010-0000-0000-00007D2C0000}" name="Colonne11371"/>
    <tableColumn id="11390" xr3:uid="{00000000-0010-0000-0000-00007E2C0000}" name="Colonne11372"/>
    <tableColumn id="11391" xr3:uid="{00000000-0010-0000-0000-00007F2C0000}" name="Colonne11373"/>
    <tableColumn id="11392" xr3:uid="{00000000-0010-0000-0000-0000802C0000}" name="Colonne11374"/>
    <tableColumn id="11393" xr3:uid="{00000000-0010-0000-0000-0000812C0000}" name="Colonne11375"/>
    <tableColumn id="11394" xr3:uid="{00000000-0010-0000-0000-0000822C0000}" name="Colonne11376"/>
    <tableColumn id="11395" xr3:uid="{00000000-0010-0000-0000-0000832C0000}" name="Colonne11377"/>
    <tableColumn id="11396" xr3:uid="{00000000-0010-0000-0000-0000842C0000}" name="Colonne11378"/>
    <tableColumn id="11397" xr3:uid="{00000000-0010-0000-0000-0000852C0000}" name="Colonne11379"/>
    <tableColumn id="11398" xr3:uid="{00000000-0010-0000-0000-0000862C0000}" name="Colonne11380"/>
    <tableColumn id="11399" xr3:uid="{00000000-0010-0000-0000-0000872C0000}" name="Colonne11381"/>
    <tableColumn id="11400" xr3:uid="{00000000-0010-0000-0000-0000882C0000}" name="Colonne11382"/>
    <tableColumn id="11401" xr3:uid="{00000000-0010-0000-0000-0000892C0000}" name="Colonne11383"/>
    <tableColumn id="11402" xr3:uid="{00000000-0010-0000-0000-00008A2C0000}" name="Colonne11384"/>
    <tableColumn id="11403" xr3:uid="{00000000-0010-0000-0000-00008B2C0000}" name="Colonne11385"/>
    <tableColumn id="11404" xr3:uid="{00000000-0010-0000-0000-00008C2C0000}" name="Colonne11386"/>
    <tableColumn id="11405" xr3:uid="{00000000-0010-0000-0000-00008D2C0000}" name="Colonne11387"/>
    <tableColumn id="11406" xr3:uid="{00000000-0010-0000-0000-00008E2C0000}" name="Colonne11388"/>
    <tableColumn id="11407" xr3:uid="{00000000-0010-0000-0000-00008F2C0000}" name="Colonne11389"/>
    <tableColumn id="11408" xr3:uid="{00000000-0010-0000-0000-0000902C0000}" name="Colonne11390"/>
    <tableColumn id="11409" xr3:uid="{00000000-0010-0000-0000-0000912C0000}" name="Colonne11391"/>
    <tableColumn id="11410" xr3:uid="{00000000-0010-0000-0000-0000922C0000}" name="Colonne11392"/>
    <tableColumn id="11411" xr3:uid="{00000000-0010-0000-0000-0000932C0000}" name="Colonne11393"/>
    <tableColumn id="11412" xr3:uid="{00000000-0010-0000-0000-0000942C0000}" name="Colonne11394"/>
    <tableColumn id="11413" xr3:uid="{00000000-0010-0000-0000-0000952C0000}" name="Colonne11395"/>
    <tableColumn id="11414" xr3:uid="{00000000-0010-0000-0000-0000962C0000}" name="Colonne11396"/>
    <tableColumn id="11415" xr3:uid="{00000000-0010-0000-0000-0000972C0000}" name="Colonne11397"/>
    <tableColumn id="11416" xr3:uid="{00000000-0010-0000-0000-0000982C0000}" name="Colonne11398"/>
    <tableColumn id="11417" xr3:uid="{00000000-0010-0000-0000-0000992C0000}" name="Colonne11399"/>
    <tableColumn id="11418" xr3:uid="{00000000-0010-0000-0000-00009A2C0000}" name="Colonne11400"/>
    <tableColumn id="11419" xr3:uid="{00000000-0010-0000-0000-00009B2C0000}" name="Colonne11401"/>
    <tableColumn id="11420" xr3:uid="{00000000-0010-0000-0000-00009C2C0000}" name="Colonne11402"/>
    <tableColumn id="11421" xr3:uid="{00000000-0010-0000-0000-00009D2C0000}" name="Colonne11403"/>
    <tableColumn id="11422" xr3:uid="{00000000-0010-0000-0000-00009E2C0000}" name="Colonne11404"/>
    <tableColumn id="11423" xr3:uid="{00000000-0010-0000-0000-00009F2C0000}" name="Colonne11405"/>
    <tableColumn id="11424" xr3:uid="{00000000-0010-0000-0000-0000A02C0000}" name="Colonne11406"/>
    <tableColumn id="11425" xr3:uid="{00000000-0010-0000-0000-0000A12C0000}" name="Colonne11407"/>
    <tableColumn id="11426" xr3:uid="{00000000-0010-0000-0000-0000A22C0000}" name="Colonne11408"/>
    <tableColumn id="11427" xr3:uid="{00000000-0010-0000-0000-0000A32C0000}" name="Colonne11409"/>
    <tableColumn id="11428" xr3:uid="{00000000-0010-0000-0000-0000A42C0000}" name="Colonne11410"/>
    <tableColumn id="11429" xr3:uid="{00000000-0010-0000-0000-0000A52C0000}" name="Colonne11411"/>
    <tableColumn id="11430" xr3:uid="{00000000-0010-0000-0000-0000A62C0000}" name="Colonne11412"/>
    <tableColumn id="11431" xr3:uid="{00000000-0010-0000-0000-0000A72C0000}" name="Colonne11413"/>
    <tableColumn id="11432" xr3:uid="{00000000-0010-0000-0000-0000A82C0000}" name="Colonne11414"/>
    <tableColumn id="11433" xr3:uid="{00000000-0010-0000-0000-0000A92C0000}" name="Colonne11415"/>
    <tableColumn id="11434" xr3:uid="{00000000-0010-0000-0000-0000AA2C0000}" name="Colonne11416"/>
    <tableColumn id="11435" xr3:uid="{00000000-0010-0000-0000-0000AB2C0000}" name="Colonne11417"/>
    <tableColumn id="11436" xr3:uid="{00000000-0010-0000-0000-0000AC2C0000}" name="Colonne11418"/>
    <tableColumn id="11437" xr3:uid="{00000000-0010-0000-0000-0000AD2C0000}" name="Colonne11419"/>
    <tableColumn id="11438" xr3:uid="{00000000-0010-0000-0000-0000AE2C0000}" name="Colonne11420"/>
    <tableColumn id="11439" xr3:uid="{00000000-0010-0000-0000-0000AF2C0000}" name="Colonne11421"/>
    <tableColumn id="11440" xr3:uid="{00000000-0010-0000-0000-0000B02C0000}" name="Colonne11422"/>
    <tableColumn id="11441" xr3:uid="{00000000-0010-0000-0000-0000B12C0000}" name="Colonne11423"/>
    <tableColumn id="11442" xr3:uid="{00000000-0010-0000-0000-0000B22C0000}" name="Colonne11424"/>
    <tableColumn id="11443" xr3:uid="{00000000-0010-0000-0000-0000B32C0000}" name="Colonne11425"/>
    <tableColumn id="11444" xr3:uid="{00000000-0010-0000-0000-0000B42C0000}" name="Colonne11426"/>
    <tableColumn id="11445" xr3:uid="{00000000-0010-0000-0000-0000B52C0000}" name="Colonne11427"/>
    <tableColumn id="11446" xr3:uid="{00000000-0010-0000-0000-0000B62C0000}" name="Colonne11428"/>
    <tableColumn id="11447" xr3:uid="{00000000-0010-0000-0000-0000B72C0000}" name="Colonne11429"/>
    <tableColumn id="11448" xr3:uid="{00000000-0010-0000-0000-0000B82C0000}" name="Colonne11430"/>
    <tableColumn id="11449" xr3:uid="{00000000-0010-0000-0000-0000B92C0000}" name="Colonne11431"/>
    <tableColumn id="11450" xr3:uid="{00000000-0010-0000-0000-0000BA2C0000}" name="Colonne11432"/>
    <tableColumn id="11451" xr3:uid="{00000000-0010-0000-0000-0000BB2C0000}" name="Colonne11433"/>
    <tableColumn id="11452" xr3:uid="{00000000-0010-0000-0000-0000BC2C0000}" name="Colonne11434"/>
    <tableColumn id="11453" xr3:uid="{00000000-0010-0000-0000-0000BD2C0000}" name="Colonne11435"/>
    <tableColumn id="11454" xr3:uid="{00000000-0010-0000-0000-0000BE2C0000}" name="Colonne11436"/>
    <tableColumn id="11455" xr3:uid="{00000000-0010-0000-0000-0000BF2C0000}" name="Colonne11437"/>
    <tableColumn id="11456" xr3:uid="{00000000-0010-0000-0000-0000C02C0000}" name="Colonne11438"/>
    <tableColumn id="11457" xr3:uid="{00000000-0010-0000-0000-0000C12C0000}" name="Colonne11439"/>
    <tableColumn id="11458" xr3:uid="{00000000-0010-0000-0000-0000C22C0000}" name="Colonne11440"/>
    <tableColumn id="11459" xr3:uid="{00000000-0010-0000-0000-0000C32C0000}" name="Colonne11441"/>
    <tableColumn id="11460" xr3:uid="{00000000-0010-0000-0000-0000C42C0000}" name="Colonne11442"/>
    <tableColumn id="11461" xr3:uid="{00000000-0010-0000-0000-0000C52C0000}" name="Colonne11443"/>
    <tableColumn id="11462" xr3:uid="{00000000-0010-0000-0000-0000C62C0000}" name="Colonne11444"/>
    <tableColumn id="11463" xr3:uid="{00000000-0010-0000-0000-0000C72C0000}" name="Colonne11445"/>
    <tableColumn id="11464" xr3:uid="{00000000-0010-0000-0000-0000C82C0000}" name="Colonne11446"/>
    <tableColumn id="11465" xr3:uid="{00000000-0010-0000-0000-0000C92C0000}" name="Colonne11447"/>
    <tableColumn id="11466" xr3:uid="{00000000-0010-0000-0000-0000CA2C0000}" name="Colonne11448"/>
    <tableColumn id="11467" xr3:uid="{00000000-0010-0000-0000-0000CB2C0000}" name="Colonne11449"/>
    <tableColumn id="11468" xr3:uid="{00000000-0010-0000-0000-0000CC2C0000}" name="Colonne11450"/>
    <tableColumn id="11469" xr3:uid="{00000000-0010-0000-0000-0000CD2C0000}" name="Colonne11451"/>
    <tableColumn id="11470" xr3:uid="{00000000-0010-0000-0000-0000CE2C0000}" name="Colonne11452"/>
    <tableColumn id="11471" xr3:uid="{00000000-0010-0000-0000-0000CF2C0000}" name="Colonne11453"/>
    <tableColumn id="11472" xr3:uid="{00000000-0010-0000-0000-0000D02C0000}" name="Colonne11454"/>
    <tableColumn id="11473" xr3:uid="{00000000-0010-0000-0000-0000D12C0000}" name="Colonne11455"/>
    <tableColumn id="11474" xr3:uid="{00000000-0010-0000-0000-0000D22C0000}" name="Colonne11456"/>
    <tableColumn id="11475" xr3:uid="{00000000-0010-0000-0000-0000D32C0000}" name="Colonne11457"/>
    <tableColumn id="11476" xr3:uid="{00000000-0010-0000-0000-0000D42C0000}" name="Colonne11458"/>
    <tableColumn id="11477" xr3:uid="{00000000-0010-0000-0000-0000D52C0000}" name="Colonne11459"/>
    <tableColumn id="11478" xr3:uid="{00000000-0010-0000-0000-0000D62C0000}" name="Colonne11460"/>
    <tableColumn id="11479" xr3:uid="{00000000-0010-0000-0000-0000D72C0000}" name="Colonne11461"/>
    <tableColumn id="11480" xr3:uid="{00000000-0010-0000-0000-0000D82C0000}" name="Colonne11462"/>
    <tableColumn id="11481" xr3:uid="{00000000-0010-0000-0000-0000D92C0000}" name="Colonne11463"/>
    <tableColumn id="11482" xr3:uid="{00000000-0010-0000-0000-0000DA2C0000}" name="Colonne11464"/>
    <tableColumn id="11483" xr3:uid="{00000000-0010-0000-0000-0000DB2C0000}" name="Colonne11465"/>
    <tableColumn id="11484" xr3:uid="{00000000-0010-0000-0000-0000DC2C0000}" name="Colonne11466"/>
    <tableColumn id="11485" xr3:uid="{00000000-0010-0000-0000-0000DD2C0000}" name="Colonne11467"/>
    <tableColumn id="11486" xr3:uid="{00000000-0010-0000-0000-0000DE2C0000}" name="Colonne11468"/>
    <tableColumn id="11487" xr3:uid="{00000000-0010-0000-0000-0000DF2C0000}" name="Colonne11469"/>
    <tableColumn id="11488" xr3:uid="{00000000-0010-0000-0000-0000E02C0000}" name="Colonne11470"/>
    <tableColumn id="11489" xr3:uid="{00000000-0010-0000-0000-0000E12C0000}" name="Colonne11471"/>
    <tableColumn id="11490" xr3:uid="{00000000-0010-0000-0000-0000E22C0000}" name="Colonne11472"/>
    <tableColumn id="11491" xr3:uid="{00000000-0010-0000-0000-0000E32C0000}" name="Colonne11473"/>
    <tableColumn id="11492" xr3:uid="{00000000-0010-0000-0000-0000E42C0000}" name="Colonne11474"/>
    <tableColumn id="11493" xr3:uid="{00000000-0010-0000-0000-0000E52C0000}" name="Colonne11475"/>
    <tableColumn id="11494" xr3:uid="{00000000-0010-0000-0000-0000E62C0000}" name="Colonne11476"/>
    <tableColumn id="11495" xr3:uid="{00000000-0010-0000-0000-0000E72C0000}" name="Colonne11477"/>
    <tableColumn id="11496" xr3:uid="{00000000-0010-0000-0000-0000E82C0000}" name="Colonne11478"/>
    <tableColumn id="11497" xr3:uid="{00000000-0010-0000-0000-0000E92C0000}" name="Colonne11479"/>
    <tableColumn id="11498" xr3:uid="{00000000-0010-0000-0000-0000EA2C0000}" name="Colonne11480"/>
    <tableColumn id="11499" xr3:uid="{00000000-0010-0000-0000-0000EB2C0000}" name="Colonne11481"/>
    <tableColumn id="11500" xr3:uid="{00000000-0010-0000-0000-0000EC2C0000}" name="Colonne11482"/>
    <tableColumn id="11501" xr3:uid="{00000000-0010-0000-0000-0000ED2C0000}" name="Colonne11483"/>
    <tableColumn id="11502" xr3:uid="{00000000-0010-0000-0000-0000EE2C0000}" name="Colonne11484"/>
    <tableColumn id="11503" xr3:uid="{00000000-0010-0000-0000-0000EF2C0000}" name="Colonne11485"/>
    <tableColumn id="11504" xr3:uid="{00000000-0010-0000-0000-0000F02C0000}" name="Colonne11486"/>
    <tableColumn id="11505" xr3:uid="{00000000-0010-0000-0000-0000F12C0000}" name="Colonne11487"/>
    <tableColumn id="11506" xr3:uid="{00000000-0010-0000-0000-0000F22C0000}" name="Colonne11488"/>
    <tableColumn id="11507" xr3:uid="{00000000-0010-0000-0000-0000F32C0000}" name="Colonne11489"/>
    <tableColumn id="11508" xr3:uid="{00000000-0010-0000-0000-0000F42C0000}" name="Colonne11490"/>
    <tableColumn id="11509" xr3:uid="{00000000-0010-0000-0000-0000F52C0000}" name="Colonne11491"/>
    <tableColumn id="11510" xr3:uid="{00000000-0010-0000-0000-0000F62C0000}" name="Colonne11492"/>
    <tableColumn id="11511" xr3:uid="{00000000-0010-0000-0000-0000F72C0000}" name="Colonne11493"/>
    <tableColumn id="11512" xr3:uid="{00000000-0010-0000-0000-0000F82C0000}" name="Colonne11494"/>
    <tableColumn id="11513" xr3:uid="{00000000-0010-0000-0000-0000F92C0000}" name="Colonne11495"/>
    <tableColumn id="11514" xr3:uid="{00000000-0010-0000-0000-0000FA2C0000}" name="Colonne11496"/>
    <tableColumn id="11515" xr3:uid="{00000000-0010-0000-0000-0000FB2C0000}" name="Colonne11497"/>
    <tableColumn id="11516" xr3:uid="{00000000-0010-0000-0000-0000FC2C0000}" name="Colonne11498"/>
    <tableColumn id="11517" xr3:uid="{00000000-0010-0000-0000-0000FD2C0000}" name="Colonne11499"/>
    <tableColumn id="11518" xr3:uid="{00000000-0010-0000-0000-0000FE2C0000}" name="Colonne11500"/>
    <tableColumn id="11519" xr3:uid="{00000000-0010-0000-0000-0000FF2C0000}" name="Colonne11501"/>
    <tableColumn id="11520" xr3:uid="{00000000-0010-0000-0000-0000002D0000}" name="Colonne11502"/>
    <tableColumn id="11521" xr3:uid="{00000000-0010-0000-0000-0000012D0000}" name="Colonne11503"/>
    <tableColumn id="11522" xr3:uid="{00000000-0010-0000-0000-0000022D0000}" name="Colonne11504"/>
    <tableColumn id="11523" xr3:uid="{00000000-0010-0000-0000-0000032D0000}" name="Colonne11505"/>
    <tableColumn id="11524" xr3:uid="{00000000-0010-0000-0000-0000042D0000}" name="Colonne11506"/>
    <tableColumn id="11525" xr3:uid="{00000000-0010-0000-0000-0000052D0000}" name="Colonne11507"/>
    <tableColumn id="11526" xr3:uid="{00000000-0010-0000-0000-0000062D0000}" name="Colonne11508"/>
    <tableColumn id="11527" xr3:uid="{00000000-0010-0000-0000-0000072D0000}" name="Colonne11509"/>
    <tableColumn id="11528" xr3:uid="{00000000-0010-0000-0000-0000082D0000}" name="Colonne11510"/>
    <tableColumn id="11529" xr3:uid="{00000000-0010-0000-0000-0000092D0000}" name="Colonne11511"/>
    <tableColumn id="11530" xr3:uid="{00000000-0010-0000-0000-00000A2D0000}" name="Colonne11512"/>
    <tableColumn id="11531" xr3:uid="{00000000-0010-0000-0000-00000B2D0000}" name="Colonne11513"/>
    <tableColumn id="11532" xr3:uid="{00000000-0010-0000-0000-00000C2D0000}" name="Colonne11514"/>
    <tableColumn id="11533" xr3:uid="{00000000-0010-0000-0000-00000D2D0000}" name="Colonne11515"/>
    <tableColumn id="11534" xr3:uid="{00000000-0010-0000-0000-00000E2D0000}" name="Colonne11516"/>
    <tableColumn id="11535" xr3:uid="{00000000-0010-0000-0000-00000F2D0000}" name="Colonne11517"/>
    <tableColumn id="11536" xr3:uid="{00000000-0010-0000-0000-0000102D0000}" name="Colonne11518"/>
    <tableColumn id="11537" xr3:uid="{00000000-0010-0000-0000-0000112D0000}" name="Colonne11519"/>
    <tableColumn id="11538" xr3:uid="{00000000-0010-0000-0000-0000122D0000}" name="Colonne11520"/>
    <tableColumn id="11539" xr3:uid="{00000000-0010-0000-0000-0000132D0000}" name="Colonne11521"/>
    <tableColumn id="11540" xr3:uid="{00000000-0010-0000-0000-0000142D0000}" name="Colonne11522"/>
    <tableColumn id="11541" xr3:uid="{00000000-0010-0000-0000-0000152D0000}" name="Colonne11523"/>
    <tableColumn id="11542" xr3:uid="{00000000-0010-0000-0000-0000162D0000}" name="Colonne11524"/>
    <tableColumn id="11543" xr3:uid="{00000000-0010-0000-0000-0000172D0000}" name="Colonne11525"/>
    <tableColumn id="11544" xr3:uid="{00000000-0010-0000-0000-0000182D0000}" name="Colonne11526"/>
    <tableColumn id="11545" xr3:uid="{00000000-0010-0000-0000-0000192D0000}" name="Colonne11527"/>
    <tableColumn id="11546" xr3:uid="{00000000-0010-0000-0000-00001A2D0000}" name="Colonne11528"/>
    <tableColumn id="11547" xr3:uid="{00000000-0010-0000-0000-00001B2D0000}" name="Colonne11529"/>
    <tableColumn id="11548" xr3:uid="{00000000-0010-0000-0000-00001C2D0000}" name="Colonne11530"/>
    <tableColumn id="11549" xr3:uid="{00000000-0010-0000-0000-00001D2D0000}" name="Colonne11531"/>
    <tableColumn id="11550" xr3:uid="{00000000-0010-0000-0000-00001E2D0000}" name="Colonne11532"/>
    <tableColumn id="11551" xr3:uid="{00000000-0010-0000-0000-00001F2D0000}" name="Colonne11533"/>
    <tableColumn id="11552" xr3:uid="{00000000-0010-0000-0000-0000202D0000}" name="Colonne11534"/>
    <tableColumn id="11553" xr3:uid="{00000000-0010-0000-0000-0000212D0000}" name="Colonne11535"/>
    <tableColumn id="11554" xr3:uid="{00000000-0010-0000-0000-0000222D0000}" name="Colonne11536"/>
    <tableColumn id="11555" xr3:uid="{00000000-0010-0000-0000-0000232D0000}" name="Colonne11537"/>
    <tableColumn id="11556" xr3:uid="{00000000-0010-0000-0000-0000242D0000}" name="Colonne11538"/>
    <tableColumn id="11557" xr3:uid="{00000000-0010-0000-0000-0000252D0000}" name="Colonne11539"/>
    <tableColumn id="11558" xr3:uid="{00000000-0010-0000-0000-0000262D0000}" name="Colonne11540"/>
    <tableColumn id="11559" xr3:uid="{00000000-0010-0000-0000-0000272D0000}" name="Colonne11541"/>
    <tableColumn id="11560" xr3:uid="{00000000-0010-0000-0000-0000282D0000}" name="Colonne11542"/>
    <tableColumn id="11561" xr3:uid="{00000000-0010-0000-0000-0000292D0000}" name="Colonne11543"/>
    <tableColumn id="11562" xr3:uid="{00000000-0010-0000-0000-00002A2D0000}" name="Colonne11544"/>
    <tableColumn id="11563" xr3:uid="{00000000-0010-0000-0000-00002B2D0000}" name="Colonne11545"/>
    <tableColumn id="11564" xr3:uid="{00000000-0010-0000-0000-00002C2D0000}" name="Colonne11546"/>
    <tableColumn id="11565" xr3:uid="{00000000-0010-0000-0000-00002D2D0000}" name="Colonne11547"/>
    <tableColumn id="11566" xr3:uid="{00000000-0010-0000-0000-00002E2D0000}" name="Colonne11548"/>
    <tableColumn id="11567" xr3:uid="{00000000-0010-0000-0000-00002F2D0000}" name="Colonne11549"/>
    <tableColumn id="11568" xr3:uid="{00000000-0010-0000-0000-0000302D0000}" name="Colonne11550"/>
    <tableColumn id="11569" xr3:uid="{00000000-0010-0000-0000-0000312D0000}" name="Colonne11551"/>
    <tableColumn id="11570" xr3:uid="{00000000-0010-0000-0000-0000322D0000}" name="Colonne11552"/>
    <tableColumn id="11571" xr3:uid="{00000000-0010-0000-0000-0000332D0000}" name="Colonne11553"/>
    <tableColumn id="11572" xr3:uid="{00000000-0010-0000-0000-0000342D0000}" name="Colonne11554"/>
    <tableColumn id="11573" xr3:uid="{00000000-0010-0000-0000-0000352D0000}" name="Colonne11555"/>
    <tableColumn id="11574" xr3:uid="{00000000-0010-0000-0000-0000362D0000}" name="Colonne11556"/>
    <tableColumn id="11575" xr3:uid="{00000000-0010-0000-0000-0000372D0000}" name="Colonne11557"/>
    <tableColumn id="11576" xr3:uid="{00000000-0010-0000-0000-0000382D0000}" name="Colonne11558"/>
    <tableColumn id="11577" xr3:uid="{00000000-0010-0000-0000-0000392D0000}" name="Colonne11559"/>
    <tableColumn id="11578" xr3:uid="{00000000-0010-0000-0000-00003A2D0000}" name="Colonne11560"/>
    <tableColumn id="11579" xr3:uid="{00000000-0010-0000-0000-00003B2D0000}" name="Colonne11561"/>
    <tableColumn id="11580" xr3:uid="{00000000-0010-0000-0000-00003C2D0000}" name="Colonne11562"/>
    <tableColumn id="11581" xr3:uid="{00000000-0010-0000-0000-00003D2D0000}" name="Colonne11563"/>
    <tableColumn id="11582" xr3:uid="{00000000-0010-0000-0000-00003E2D0000}" name="Colonne11564"/>
    <tableColumn id="11583" xr3:uid="{00000000-0010-0000-0000-00003F2D0000}" name="Colonne11565"/>
    <tableColumn id="11584" xr3:uid="{00000000-0010-0000-0000-0000402D0000}" name="Colonne11566"/>
    <tableColumn id="11585" xr3:uid="{00000000-0010-0000-0000-0000412D0000}" name="Colonne11567"/>
    <tableColumn id="11586" xr3:uid="{00000000-0010-0000-0000-0000422D0000}" name="Colonne11568"/>
    <tableColumn id="11587" xr3:uid="{00000000-0010-0000-0000-0000432D0000}" name="Colonne11569"/>
    <tableColumn id="11588" xr3:uid="{00000000-0010-0000-0000-0000442D0000}" name="Colonne11570"/>
    <tableColumn id="11589" xr3:uid="{00000000-0010-0000-0000-0000452D0000}" name="Colonne11571"/>
    <tableColumn id="11590" xr3:uid="{00000000-0010-0000-0000-0000462D0000}" name="Colonne11572"/>
    <tableColumn id="11591" xr3:uid="{00000000-0010-0000-0000-0000472D0000}" name="Colonne11573"/>
    <tableColumn id="11592" xr3:uid="{00000000-0010-0000-0000-0000482D0000}" name="Colonne11574"/>
    <tableColumn id="11593" xr3:uid="{00000000-0010-0000-0000-0000492D0000}" name="Colonne11575"/>
    <tableColumn id="11594" xr3:uid="{00000000-0010-0000-0000-00004A2D0000}" name="Colonne11576"/>
    <tableColumn id="11595" xr3:uid="{00000000-0010-0000-0000-00004B2D0000}" name="Colonne11577"/>
    <tableColumn id="11596" xr3:uid="{00000000-0010-0000-0000-00004C2D0000}" name="Colonne11578"/>
    <tableColumn id="11597" xr3:uid="{00000000-0010-0000-0000-00004D2D0000}" name="Colonne11579"/>
    <tableColumn id="11598" xr3:uid="{00000000-0010-0000-0000-00004E2D0000}" name="Colonne11580"/>
    <tableColumn id="11599" xr3:uid="{00000000-0010-0000-0000-00004F2D0000}" name="Colonne11581"/>
    <tableColumn id="11600" xr3:uid="{00000000-0010-0000-0000-0000502D0000}" name="Colonne11582"/>
    <tableColumn id="11601" xr3:uid="{00000000-0010-0000-0000-0000512D0000}" name="Colonne11583"/>
    <tableColumn id="11602" xr3:uid="{00000000-0010-0000-0000-0000522D0000}" name="Colonne11584"/>
    <tableColumn id="11603" xr3:uid="{00000000-0010-0000-0000-0000532D0000}" name="Colonne11585"/>
    <tableColumn id="11604" xr3:uid="{00000000-0010-0000-0000-0000542D0000}" name="Colonne11586"/>
    <tableColumn id="11605" xr3:uid="{00000000-0010-0000-0000-0000552D0000}" name="Colonne11587"/>
    <tableColumn id="11606" xr3:uid="{00000000-0010-0000-0000-0000562D0000}" name="Colonne11588"/>
    <tableColumn id="11607" xr3:uid="{00000000-0010-0000-0000-0000572D0000}" name="Colonne11589"/>
    <tableColumn id="11608" xr3:uid="{00000000-0010-0000-0000-0000582D0000}" name="Colonne11590"/>
    <tableColumn id="11609" xr3:uid="{00000000-0010-0000-0000-0000592D0000}" name="Colonne11591"/>
    <tableColumn id="11610" xr3:uid="{00000000-0010-0000-0000-00005A2D0000}" name="Colonne11592"/>
    <tableColumn id="11611" xr3:uid="{00000000-0010-0000-0000-00005B2D0000}" name="Colonne11593"/>
    <tableColumn id="11612" xr3:uid="{00000000-0010-0000-0000-00005C2D0000}" name="Colonne11594"/>
    <tableColumn id="11613" xr3:uid="{00000000-0010-0000-0000-00005D2D0000}" name="Colonne11595"/>
    <tableColumn id="11614" xr3:uid="{00000000-0010-0000-0000-00005E2D0000}" name="Colonne11596"/>
    <tableColumn id="11615" xr3:uid="{00000000-0010-0000-0000-00005F2D0000}" name="Colonne11597"/>
    <tableColumn id="11616" xr3:uid="{00000000-0010-0000-0000-0000602D0000}" name="Colonne11598"/>
    <tableColumn id="11617" xr3:uid="{00000000-0010-0000-0000-0000612D0000}" name="Colonne11599"/>
    <tableColumn id="11618" xr3:uid="{00000000-0010-0000-0000-0000622D0000}" name="Colonne11600"/>
    <tableColumn id="11619" xr3:uid="{00000000-0010-0000-0000-0000632D0000}" name="Colonne11601"/>
    <tableColumn id="11620" xr3:uid="{00000000-0010-0000-0000-0000642D0000}" name="Colonne11602"/>
    <tableColumn id="11621" xr3:uid="{00000000-0010-0000-0000-0000652D0000}" name="Colonne11603"/>
    <tableColumn id="11622" xr3:uid="{00000000-0010-0000-0000-0000662D0000}" name="Colonne11604"/>
    <tableColumn id="11623" xr3:uid="{00000000-0010-0000-0000-0000672D0000}" name="Colonne11605"/>
    <tableColumn id="11624" xr3:uid="{00000000-0010-0000-0000-0000682D0000}" name="Colonne11606"/>
    <tableColumn id="11625" xr3:uid="{00000000-0010-0000-0000-0000692D0000}" name="Colonne11607"/>
    <tableColumn id="11626" xr3:uid="{00000000-0010-0000-0000-00006A2D0000}" name="Colonne11608"/>
    <tableColumn id="11627" xr3:uid="{00000000-0010-0000-0000-00006B2D0000}" name="Colonne11609"/>
    <tableColumn id="11628" xr3:uid="{00000000-0010-0000-0000-00006C2D0000}" name="Colonne11610"/>
    <tableColumn id="11629" xr3:uid="{00000000-0010-0000-0000-00006D2D0000}" name="Colonne11611"/>
    <tableColumn id="11630" xr3:uid="{00000000-0010-0000-0000-00006E2D0000}" name="Colonne11612"/>
    <tableColumn id="11631" xr3:uid="{00000000-0010-0000-0000-00006F2D0000}" name="Colonne11613"/>
    <tableColumn id="11632" xr3:uid="{00000000-0010-0000-0000-0000702D0000}" name="Colonne11614"/>
    <tableColumn id="11633" xr3:uid="{00000000-0010-0000-0000-0000712D0000}" name="Colonne11615"/>
    <tableColumn id="11634" xr3:uid="{00000000-0010-0000-0000-0000722D0000}" name="Colonne11616"/>
    <tableColumn id="11635" xr3:uid="{00000000-0010-0000-0000-0000732D0000}" name="Colonne11617"/>
    <tableColumn id="11636" xr3:uid="{00000000-0010-0000-0000-0000742D0000}" name="Colonne11618"/>
    <tableColumn id="11637" xr3:uid="{00000000-0010-0000-0000-0000752D0000}" name="Colonne11619"/>
    <tableColumn id="11638" xr3:uid="{00000000-0010-0000-0000-0000762D0000}" name="Colonne11620"/>
    <tableColumn id="11639" xr3:uid="{00000000-0010-0000-0000-0000772D0000}" name="Colonne11621"/>
    <tableColumn id="11640" xr3:uid="{00000000-0010-0000-0000-0000782D0000}" name="Colonne11622"/>
    <tableColumn id="11641" xr3:uid="{00000000-0010-0000-0000-0000792D0000}" name="Colonne11623"/>
    <tableColumn id="11642" xr3:uid="{00000000-0010-0000-0000-00007A2D0000}" name="Colonne11624"/>
    <tableColumn id="11643" xr3:uid="{00000000-0010-0000-0000-00007B2D0000}" name="Colonne11625"/>
    <tableColumn id="11644" xr3:uid="{00000000-0010-0000-0000-00007C2D0000}" name="Colonne11626"/>
    <tableColumn id="11645" xr3:uid="{00000000-0010-0000-0000-00007D2D0000}" name="Colonne11627"/>
    <tableColumn id="11646" xr3:uid="{00000000-0010-0000-0000-00007E2D0000}" name="Colonne11628"/>
    <tableColumn id="11647" xr3:uid="{00000000-0010-0000-0000-00007F2D0000}" name="Colonne11629"/>
    <tableColumn id="11648" xr3:uid="{00000000-0010-0000-0000-0000802D0000}" name="Colonne11630"/>
    <tableColumn id="11649" xr3:uid="{00000000-0010-0000-0000-0000812D0000}" name="Colonne11631"/>
    <tableColumn id="11650" xr3:uid="{00000000-0010-0000-0000-0000822D0000}" name="Colonne11632"/>
    <tableColumn id="11651" xr3:uid="{00000000-0010-0000-0000-0000832D0000}" name="Colonne11633"/>
    <tableColumn id="11652" xr3:uid="{00000000-0010-0000-0000-0000842D0000}" name="Colonne11634"/>
    <tableColumn id="11653" xr3:uid="{00000000-0010-0000-0000-0000852D0000}" name="Colonne11635"/>
    <tableColumn id="11654" xr3:uid="{00000000-0010-0000-0000-0000862D0000}" name="Colonne11636"/>
    <tableColumn id="11655" xr3:uid="{00000000-0010-0000-0000-0000872D0000}" name="Colonne11637"/>
    <tableColumn id="11656" xr3:uid="{00000000-0010-0000-0000-0000882D0000}" name="Colonne11638"/>
    <tableColumn id="11657" xr3:uid="{00000000-0010-0000-0000-0000892D0000}" name="Colonne11639"/>
    <tableColumn id="11658" xr3:uid="{00000000-0010-0000-0000-00008A2D0000}" name="Colonne11640"/>
    <tableColumn id="11659" xr3:uid="{00000000-0010-0000-0000-00008B2D0000}" name="Colonne11641"/>
    <tableColumn id="11660" xr3:uid="{00000000-0010-0000-0000-00008C2D0000}" name="Colonne11642"/>
    <tableColumn id="11661" xr3:uid="{00000000-0010-0000-0000-00008D2D0000}" name="Colonne11643"/>
    <tableColumn id="11662" xr3:uid="{00000000-0010-0000-0000-00008E2D0000}" name="Colonne11644"/>
    <tableColumn id="11663" xr3:uid="{00000000-0010-0000-0000-00008F2D0000}" name="Colonne11645"/>
    <tableColumn id="11664" xr3:uid="{00000000-0010-0000-0000-0000902D0000}" name="Colonne11646"/>
    <tableColumn id="11665" xr3:uid="{00000000-0010-0000-0000-0000912D0000}" name="Colonne11647"/>
    <tableColumn id="11666" xr3:uid="{00000000-0010-0000-0000-0000922D0000}" name="Colonne11648"/>
    <tableColumn id="11667" xr3:uid="{00000000-0010-0000-0000-0000932D0000}" name="Colonne11649"/>
    <tableColumn id="11668" xr3:uid="{00000000-0010-0000-0000-0000942D0000}" name="Colonne11650"/>
    <tableColumn id="11669" xr3:uid="{00000000-0010-0000-0000-0000952D0000}" name="Colonne11651"/>
    <tableColumn id="11670" xr3:uid="{00000000-0010-0000-0000-0000962D0000}" name="Colonne11652"/>
    <tableColumn id="11671" xr3:uid="{00000000-0010-0000-0000-0000972D0000}" name="Colonne11653"/>
    <tableColumn id="11672" xr3:uid="{00000000-0010-0000-0000-0000982D0000}" name="Colonne11654"/>
    <tableColumn id="11673" xr3:uid="{00000000-0010-0000-0000-0000992D0000}" name="Colonne11655"/>
    <tableColumn id="11674" xr3:uid="{00000000-0010-0000-0000-00009A2D0000}" name="Colonne11656"/>
    <tableColumn id="11675" xr3:uid="{00000000-0010-0000-0000-00009B2D0000}" name="Colonne11657"/>
    <tableColumn id="11676" xr3:uid="{00000000-0010-0000-0000-00009C2D0000}" name="Colonne11658"/>
    <tableColumn id="11677" xr3:uid="{00000000-0010-0000-0000-00009D2D0000}" name="Colonne11659"/>
    <tableColumn id="11678" xr3:uid="{00000000-0010-0000-0000-00009E2D0000}" name="Colonne11660"/>
    <tableColumn id="11679" xr3:uid="{00000000-0010-0000-0000-00009F2D0000}" name="Colonne11661"/>
    <tableColumn id="11680" xr3:uid="{00000000-0010-0000-0000-0000A02D0000}" name="Colonne11662"/>
    <tableColumn id="11681" xr3:uid="{00000000-0010-0000-0000-0000A12D0000}" name="Colonne11663"/>
    <tableColumn id="11682" xr3:uid="{00000000-0010-0000-0000-0000A22D0000}" name="Colonne11664"/>
    <tableColumn id="11683" xr3:uid="{00000000-0010-0000-0000-0000A32D0000}" name="Colonne11665"/>
    <tableColumn id="11684" xr3:uid="{00000000-0010-0000-0000-0000A42D0000}" name="Colonne11666"/>
    <tableColumn id="11685" xr3:uid="{00000000-0010-0000-0000-0000A52D0000}" name="Colonne11667"/>
    <tableColumn id="11686" xr3:uid="{00000000-0010-0000-0000-0000A62D0000}" name="Colonne11668"/>
    <tableColumn id="11687" xr3:uid="{00000000-0010-0000-0000-0000A72D0000}" name="Colonne11669"/>
    <tableColumn id="11688" xr3:uid="{00000000-0010-0000-0000-0000A82D0000}" name="Colonne11670"/>
    <tableColumn id="11689" xr3:uid="{00000000-0010-0000-0000-0000A92D0000}" name="Colonne11671"/>
    <tableColumn id="11690" xr3:uid="{00000000-0010-0000-0000-0000AA2D0000}" name="Colonne11672"/>
    <tableColumn id="11691" xr3:uid="{00000000-0010-0000-0000-0000AB2D0000}" name="Colonne11673"/>
    <tableColumn id="11692" xr3:uid="{00000000-0010-0000-0000-0000AC2D0000}" name="Colonne11674"/>
    <tableColumn id="11693" xr3:uid="{00000000-0010-0000-0000-0000AD2D0000}" name="Colonne11675"/>
    <tableColumn id="11694" xr3:uid="{00000000-0010-0000-0000-0000AE2D0000}" name="Colonne11676"/>
    <tableColumn id="11695" xr3:uid="{00000000-0010-0000-0000-0000AF2D0000}" name="Colonne11677"/>
    <tableColumn id="11696" xr3:uid="{00000000-0010-0000-0000-0000B02D0000}" name="Colonne11678"/>
    <tableColumn id="11697" xr3:uid="{00000000-0010-0000-0000-0000B12D0000}" name="Colonne11679"/>
    <tableColumn id="11698" xr3:uid="{00000000-0010-0000-0000-0000B22D0000}" name="Colonne11680"/>
    <tableColumn id="11699" xr3:uid="{00000000-0010-0000-0000-0000B32D0000}" name="Colonne11681"/>
    <tableColumn id="11700" xr3:uid="{00000000-0010-0000-0000-0000B42D0000}" name="Colonne11682"/>
    <tableColumn id="11701" xr3:uid="{00000000-0010-0000-0000-0000B52D0000}" name="Colonne11683"/>
    <tableColumn id="11702" xr3:uid="{00000000-0010-0000-0000-0000B62D0000}" name="Colonne11684"/>
    <tableColumn id="11703" xr3:uid="{00000000-0010-0000-0000-0000B72D0000}" name="Colonne11685"/>
    <tableColumn id="11704" xr3:uid="{00000000-0010-0000-0000-0000B82D0000}" name="Colonne11686"/>
    <tableColumn id="11705" xr3:uid="{00000000-0010-0000-0000-0000B92D0000}" name="Colonne11687"/>
    <tableColumn id="11706" xr3:uid="{00000000-0010-0000-0000-0000BA2D0000}" name="Colonne11688"/>
    <tableColumn id="11707" xr3:uid="{00000000-0010-0000-0000-0000BB2D0000}" name="Colonne11689"/>
    <tableColumn id="11708" xr3:uid="{00000000-0010-0000-0000-0000BC2D0000}" name="Colonne11690"/>
    <tableColumn id="11709" xr3:uid="{00000000-0010-0000-0000-0000BD2D0000}" name="Colonne11691"/>
    <tableColumn id="11710" xr3:uid="{00000000-0010-0000-0000-0000BE2D0000}" name="Colonne11692"/>
    <tableColumn id="11711" xr3:uid="{00000000-0010-0000-0000-0000BF2D0000}" name="Colonne11693"/>
    <tableColumn id="11712" xr3:uid="{00000000-0010-0000-0000-0000C02D0000}" name="Colonne11694"/>
    <tableColumn id="11713" xr3:uid="{00000000-0010-0000-0000-0000C12D0000}" name="Colonne11695"/>
    <tableColumn id="11714" xr3:uid="{00000000-0010-0000-0000-0000C22D0000}" name="Colonne11696"/>
    <tableColumn id="11715" xr3:uid="{00000000-0010-0000-0000-0000C32D0000}" name="Colonne11697"/>
    <tableColumn id="11716" xr3:uid="{00000000-0010-0000-0000-0000C42D0000}" name="Colonne11698"/>
    <tableColumn id="11717" xr3:uid="{00000000-0010-0000-0000-0000C52D0000}" name="Colonne11699"/>
    <tableColumn id="11718" xr3:uid="{00000000-0010-0000-0000-0000C62D0000}" name="Colonne11700"/>
    <tableColumn id="11719" xr3:uid="{00000000-0010-0000-0000-0000C72D0000}" name="Colonne11701"/>
    <tableColumn id="11720" xr3:uid="{00000000-0010-0000-0000-0000C82D0000}" name="Colonne11702"/>
    <tableColumn id="11721" xr3:uid="{00000000-0010-0000-0000-0000C92D0000}" name="Colonne11703"/>
    <tableColumn id="11722" xr3:uid="{00000000-0010-0000-0000-0000CA2D0000}" name="Colonne11704"/>
    <tableColumn id="11723" xr3:uid="{00000000-0010-0000-0000-0000CB2D0000}" name="Colonne11705"/>
    <tableColumn id="11724" xr3:uid="{00000000-0010-0000-0000-0000CC2D0000}" name="Colonne11706"/>
    <tableColumn id="11725" xr3:uid="{00000000-0010-0000-0000-0000CD2D0000}" name="Colonne11707"/>
    <tableColumn id="11726" xr3:uid="{00000000-0010-0000-0000-0000CE2D0000}" name="Colonne11708"/>
    <tableColumn id="11727" xr3:uid="{00000000-0010-0000-0000-0000CF2D0000}" name="Colonne11709"/>
    <tableColumn id="11728" xr3:uid="{00000000-0010-0000-0000-0000D02D0000}" name="Colonne11710"/>
    <tableColumn id="11729" xr3:uid="{00000000-0010-0000-0000-0000D12D0000}" name="Colonne11711"/>
    <tableColumn id="11730" xr3:uid="{00000000-0010-0000-0000-0000D22D0000}" name="Colonne11712"/>
    <tableColumn id="11731" xr3:uid="{00000000-0010-0000-0000-0000D32D0000}" name="Colonne11713"/>
    <tableColumn id="11732" xr3:uid="{00000000-0010-0000-0000-0000D42D0000}" name="Colonne11714"/>
    <tableColumn id="11733" xr3:uid="{00000000-0010-0000-0000-0000D52D0000}" name="Colonne11715"/>
    <tableColumn id="11734" xr3:uid="{00000000-0010-0000-0000-0000D62D0000}" name="Colonne11716"/>
    <tableColumn id="11735" xr3:uid="{00000000-0010-0000-0000-0000D72D0000}" name="Colonne11717"/>
    <tableColumn id="11736" xr3:uid="{00000000-0010-0000-0000-0000D82D0000}" name="Colonne11718"/>
    <tableColumn id="11737" xr3:uid="{00000000-0010-0000-0000-0000D92D0000}" name="Colonne11719"/>
    <tableColumn id="11738" xr3:uid="{00000000-0010-0000-0000-0000DA2D0000}" name="Colonne11720"/>
    <tableColumn id="11739" xr3:uid="{00000000-0010-0000-0000-0000DB2D0000}" name="Colonne11721"/>
    <tableColumn id="11740" xr3:uid="{00000000-0010-0000-0000-0000DC2D0000}" name="Colonne11722"/>
    <tableColumn id="11741" xr3:uid="{00000000-0010-0000-0000-0000DD2D0000}" name="Colonne11723"/>
    <tableColumn id="11742" xr3:uid="{00000000-0010-0000-0000-0000DE2D0000}" name="Colonne11724"/>
    <tableColumn id="11743" xr3:uid="{00000000-0010-0000-0000-0000DF2D0000}" name="Colonne11725"/>
    <tableColumn id="11744" xr3:uid="{00000000-0010-0000-0000-0000E02D0000}" name="Colonne11726"/>
    <tableColumn id="11745" xr3:uid="{00000000-0010-0000-0000-0000E12D0000}" name="Colonne11727"/>
    <tableColumn id="11746" xr3:uid="{00000000-0010-0000-0000-0000E22D0000}" name="Colonne11728"/>
    <tableColumn id="11747" xr3:uid="{00000000-0010-0000-0000-0000E32D0000}" name="Colonne11729"/>
    <tableColumn id="11748" xr3:uid="{00000000-0010-0000-0000-0000E42D0000}" name="Colonne11730"/>
    <tableColumn id="11749" xr3:uid="{00000000-0010-0000-0000-0000E52D0000}" name="Colonne11731"/>
    <tableColumn id="11750" xr3:uid="{00000000-0010-0000-0000-0000E62D0000}" name="Colonne11732"/>
    <tableColumn id="11751" xr3:uid="{00000000-0010-0000-0000-0000E72D0000}" name="Colonne11733"/>
    <tableColumn id="11752" xr3:uid="{00000000-0010-0000-0000-0000E82D0000}" name="Colonne11734"/>
    <tableColumn id="11753" xr3:uid="{00000000-0010-0000-0000-0000E92D0000}" name="Colonne11735"/>
    <tableColumn id="11754" xr3:uid="{00000000-0010-0000-0000-0000EA2D0000}" name="Colonne11736"/>
    <tableColumn id="11755" xr3:uid="{00000000-0010-0000-0000-0000EB2D0000}" name="Colonne11737"/>
    <tableColumn id="11756" xr3:uid="{00000000-0010-0000-0000-0000EC2D0000}" name="Colonne11738"/>
    <tableColumn id="11757" xr3:uid="{00000000-0010-0000-0000-0000ED2D0000}" name="Colonne11739"/>
    <tableColumn id="11758" xr3:uid="{00000000-0010-0000-0000-0000EE2D0000}" name="Colonne11740"/>
    <tableColumn id="11759" xr3:uid="{00000000-0010-0000-0000-0000EF2D0000}" name="Colonne11741"/>
    <tableColumn id="11760" xr3:uid="{00000000-0010-0000-0000-0000F02D0000}" name="Colonne11742"/>
    <tableColumn id="11761" xr3:uid="{00000000-0010-0000-0000-0000F12D0000}" name="Colonne11743"/>
    <tableColumn id="11762" xr3:uid="{00000000-0010-0000-0000-0000F22D0000}" name="Colonne11744"/>
    <tableColumn id="11763" xr3:uid="{00000000-0010-0000-0000-0000F32D0000}" name="Colonne11745"/>
    <tableColumn id="11764" xr3:uid="{00000000-0010-0000-0000-0000F42D0000}" name="Colonne11746"/>
    <tableColumn id="11765" xr3:uid="{00000000-0010-0000-0000-0000F52D0000}" name="Colonne11747"/>
    <tableColumn id="11766" xr3:uid="{00000000-0010-0000-0000-0000F62D0000}" name="Colonne11748"/>
    <tableColumn id="11767" xr3:uid="{00000000-0010-0000-0000-0000F72D0000}" name="Colonne11749"/>
    <tableColumn id="11768" xr3:uid="{00000000-0010-0000-0000-0000F82D0000}" name="Colonne11750"/>
    <tableColumn id="11769" xr3:uid="{00000000-0010-0000-0000-0000F92D0000}" name="Colonne11751"/>
    <tableColumn id="11770" xr3:uid="{00000000-0010-0000-0000-0000FA2D0000}" name="Colonne11752"/>
    <tableColumn id="11771" xr3:uid="{00000000-0010-0000-0000-0000FB2D0000}" name="Colonne11753"/>
    <tableColumn id="11772" xr3:uid="{00000000-0010-0000-0000-0000FC2D0000}" name="Colonne11754"/>
    <tableColumn id="11773" xr3:uid="{00000000-0010-0000-0000-0000FD2D0000}" name="Colonne11755"/>
    <tableColumn id="11774" xr3:uid="{00000000-0010-0000-0000-0000FE2D0000}" name="Colonne11756"/>
    <tableColumn id="11775" xr3:uid="{00000000-0010-0000-0000-0000FF2D0000}" name="Colonne11757"/>
    <tableColumn id="11776" xr3:uid="{00000000-0010-0000-0000-0000002E0000}" name="Colonne11758"/>
    <tableColumn id="11777" xr3:uid="{00000000-0010-0000-0000-0000012E0000}" name="Colonne11759"/>
    <tableColumn id="11778" xr3:uid="{00000000-0010-0000-0000-0000022E0000}" name="Colonne11760"/>
    <tableColumn id="11779" xr3:uid="{00000000-0010-0000-0000-0000032E0000}" name="Colonne11761"/>
    <tableColumn id="11780" xr3:uid="{00000000-0010-0000-0000-0000042E0000}" name="Colonne11762"/>
    <tableColumn id="11781" xr3:uid="{00000000-0010-0000-0000-0000052E0000}" name="Colonne11763"/>
    <tableColumn id="11782" xr3:uid="{00000000-0010-0000-0000-0000062E0000}" name="Colonne11764"/>
    <tableColumn id="11783" xr3:uid="{00000000-0010-0000-0000-0000072E0000}" name="Colonne11765"/>
    <tableColumn id="11784" xr3:uid="{00000000-0010-0000-0000-0000082E0000}" name="Colonne11766"/>
    <tableColumn id="11785" xr3:uid="{00000000-0010-0000-0000-0000092E0000}" name="Colonne11767"/>
    <tableColumn id="11786" xr3:uid="{00000000-0010-0000-0000-00000A2E0000}" name="Colonne11768"/>
    <tableColumn id="11787" xr3:uid="{00000000-0010-0000-0000-00000B2E0000}" name="Colonne11769"/>
    <tableColumn id="11788" xr3:uid="{00000000-0010-0000-0000-00000C2E0000}" name="Colonne11770"/>
    <tableColumn id="11789" xr3:uid="{00000000-0010-0000-0000-00000D2E0000}" name="Colonne11771"/>
    <tableColumn id="11790" xr3:uid="{00000000-0010-0000-0000-00000E2E0000}" name="Colonne11772"/>
    <tableColumn id="11791" xr3:uid="{00000000-0010-0000-0000-00000F2E0000}" name="Colonne11773"/>
    <tableColumn id="11792" xr3:uid="{00000000-0010-0000-0000-0000102E0000}" name="Colonne11774"/>
    <tableColumn id="11793" xr3:uid="{00000000-0010-0000-0000-0000112E0000}" name="Colonne11775"/>
    <tableColumn id="11794" xr3:uid="{00000000-0010-0000-0000-0000122E0000}" name="Colonne11776"/>
    <tableColumn id="11795" xr3:uid="{00000000-0010-0000-0000-0000132E0000}" name="Colonne11777"/>
    <tableColumn id="11796" xr3:uid="{00000000-0010-0000-0000-0000142E0000}" name="Colonne11778"/>
    <tableColumn id="11797" xr3:uid="{00000000-0010-0000-0000-0000152E0000}" name="Colonne11779"/>
    <tableColumn id="11798" xr3:uid="{00000000-0010-0000-0000-0000162E0000}" name="Colonne11780"/>
    <tableColumn id="11799" xr3:uid="{00000000-0010-0000-0000-0000172E0000}" name="Colonne11781"/>
    <tableColumn id="11800" xr3:uid="{00000000-0010-0000-0000-0000182E0000}" name="Colonne11782"/>
    <tableColumn id="11801" xr3:uid="{00000000-0010-0000-0000-0000192E0000}" name="Colonne11783"/>
    <tableColumn id="11802" xr3:uid="{00000000-0010-0000-0000-00001A2E0000}" name="Colonne11784"/>
    <tableColumn id="11803" xr3:uid="{00000000-0010-0000-0000-00001B2E0000}" name="Colonne11785"/>
    <tableColumn id="11804" xr3:uid="{00000000-0010-0000-0000-00001C2E0000}" name="Colonne11786"/>
    <tableColumn id="11805" xr3:uid="{00000000-0010-0000-0000-00001D2E0000}" name="Colonne11787"/>
    <tableColumn id="11806" xr3:uid="{00000000-0010-0000-0000-00001E2E0000}" name="Colonne11788"/>
    <tableColumn id="11807" xr3:uid="{00000000-0010-0000-0000-00001F2E0000}" name="Colonne11789"/>
    <tableColumn id="11808" xr3:uid="{00000000-0010-0000-0000-0000202E0000}" name="Colonne11790"/>
    <tableColumn id="11809" xr3:uid="{00000000-0010-0000-0000-0000212E0000}" name="Colonne11791"/>
    <tableColumn id="11810" xr3:uid="{00000000-0010-0000-0000-0000222E0000}" name="Colonne11792"/>
    <tableColumn id="11811" xr3:uid="{00000000-0010-0000-0000-0000232E0000}" name="Colonne11793"/>
    <tableColumn id="11812" xr3:uid="{00000000-0010-0000-0000-0000242E0000}" name="Colonne11794"/>
    <tableColumn id="11813" xr3:uid="{00000000-0010-0000-0000-0000252E0000}" name="Colonne11795"/>
    <tableColumn id="11814" xr3:uid="{00000000-0010-0000-0000-0000262E0000}" name="Colonne11796"/>
    <tableColumn id="11815" xr3:uid="{00000000-0010-0000-0000-0000272E0000}" name="Colonne11797"/>
    <tableColumn id="11816" xr3:uid="{00000000-0010-0000-0000-0000282E0000}" name="Colonne11798"/>
    <tableColumn id="11817" xr3:uid="{00000000-0010-0000-0000-0000292E0000}" name="Colonne11799"/>
    <tableColumn id="11818" xr3:uid="{00000000-0010-0000-0000-00002A2E0000}" name="Colonne11800"/>
    <tableColumn id="11819" xr3:uid="{00000000-0010-0000-0000-00002B2E0000}" name="Colonne11801"/>
    <tableColumn id="11820" xr3:uid="{00000000-0010-0000-0000-00002C2E0000}" name="Colonne11802"/>
    <tableColumn id="11821" xr3:uid="{00000000-0010-0000-0000-00002D2E0000}" name="Colonne11803"/>
    <tableColumn id="11822" xr3:uid="{00000000-0010-0000-0000-00002E2E0000}" name="Colonne11804"/>
    <tableColumn id="11823" xr3:uid="{00000000-0010-0000-0000-00002F2E0000}" name="Colonne11805"/>
    <tableColumn id="11824" xr3:uid="{00000000-0010-0000-0000-0000302E0000}" name="Colonne11806"/>
    <tableColumn id="11825" xr3:uid="{00000000-0010-0000-0000-0000312E0000}" name="Colonne11807"/>
    <tableColumn id="11826" xr3:uid="{00000000-0010-0000-0000-0000322E0000}" name="Colonne11808"/>
    <tableColumn id="11827" xr3:uid="{00000000-0010-0000-0000-0000332E0000}" name="Colonne11809"/>
    <tableColumn id="11828" xr3:uid="{00000000-0010-0000-0000-0000342E0000}" name="Colonne11810"/>
    <tableColumn id="11829" xr3:uid="{00000000-0010-0000-0000-0000352E0000}" name="Colonne11811"/>
    <tableColumn id="11830" xr3:uid="{00000000-0010-0000-0000-0000362E0000}" name="Colonne11812"/>
    <tableColumn id="11831" xr3:uid="{00000000-0010-0000-0000-0000372E0000}" name="Colonne11813"/>
    <tableColumn id="11832" xr3:uid="{00000000-0010-0000-0000-0000382E0000}" name="Colonne11814"/>
    <tableColumn id="11833" xr3:uid="{00000000-0010-0000-0000-0000392E0000}" name="Colonne11815"/>
    <tableColumn id="11834" xr3:uid="{00000000-0010-0000-0000-00003A2E0000}" name="Colonne11816"/>
    <tableColumn id="11835" xr3:uid="{00000000-0010-0000-0000-00003B2E0000}" name="Colonne11817"/>
    <tableColumn id="11836" xr3:uid="{00000000-0010-0000-0000-00003C2E0000}" name="Colonne11818"/>
    <tableColumn id="11837" xr3:uid="{00000000-0010-0000-0000-00003D2E0000}" name="Colonne11819"/>
    <tableColumn id="11838" xr3:uid="{00000000-0010-0000-0000-00003E2E0000}" name="Colonne11820"/>
    <tableColumn id="11839" xr3:uid="{00000000-0010-0000-0000-00003F2E0000}" name="Colonne11821"/>
    <tableColumn id="11840" xr3:uid="{00000000-0010-0000-0000-0000402E0000}" name="Colonne11822"/>
    <tableColumn id="11841" xr3:uid="{00000000-0010-0000-0000-0000412E0000}" name="Colonne11823"/>
    <tableColumn id="11842" xr3:uid="{00000000-0010-0000-0000-0000422E0000}" name="Colonne11824"/>
    <tableColumn id="11843" xr3:uid="{00000000-0010-0000-0000-0000432E0000}" name="Colonne11825"/>
    <tableColumn id="11844" xr3:uid="{00000000-0010-0000-0000-0000442E0000}" name="Colonne11826"/>
    <tableColumn id="11845" xr3:uid="{00000000-0010-0000-0000-0000452E0000}" name="Colonne11827"/>
    <tableColumn id="11846" xr3:uid="{00000000-0010-0000-0000-0000462E0000}" name="Colonne11828"/>
    <tableColumn id="11847" xr3:uid="{00000000-0010-0000-0000-0000472E0000}" name="Colonne11829"/>
    <tableColumn id="11848" xr3:uid="{00000000-0010-0000-0000-0000482E0000}" name="Colonne11830"/>
    <tableColumn id="11849" xr3:uid="{00000000-0010-0000-0000-0000492E0000}" name="Colonne11831"/>
    <tableColumn id="11850" xr3:uid="{00000000-0010-0000-0000-00004A2E0000}" name="Colonne11832"/>
    <tableColumn id="11851" xr3:uid="{00000000-0010-0000-0000-00004B2E0000}" name="Colonne11833"/>
    <tableColumn id="11852" xr3:uid="{00000000-0010-0000-0000-00004C2E0000}" name="Colonne11834"/>
    <tableColumn id="11853" xr3:uid="{00000000-0010-0000-0000-00004D2E0000}" name="Colonne11835"/>
    <tableColumn id="11854" xr3:uid="{00000000-0010-0000-0000-00004E2E0000}" name="Colonne11836"/>
    <tableColumn id="11855" xr3:uid="{00000000-0010-0000-0000-00004F2E0000}" name="Colonne11837"/>
    <tableColumn id="11856" xr3:uid="{00000000-0010-0000-0000-0000502E0000}" name="Colonne11838"/>
    <tableColumn id="11857" xr3:uid="{00000000-0010-0000-0000-0000512E0000}" name="Colonne11839"/>
    <tableColumn id="11858" xr3:uid="{00000000-0010-0000-0000-0000522E0000}" name="Colonne11840"/>
    <tableColumn id="11859" xr3:uid="{00000000-0010-0000-0000-0000532E0000}" name="Colonne11841"/>
    <tableColumn id="11860" xr3:uid="{00000000-0010-0000-0000-0000542E0000}" name="Colonne11842"/>
    <tableColumn id="11861" xr3:uid="{00000000-0010-0000-0000-0000552E0000}" name="Colonne11843"/>
    <tableColumn id="11862" xr3:uid="{00000000-0010-0000-0000-0000562E0000}" name="Colonne11844"/>
    <tableColumn id="11863" xr3:uid="{00000000-0010-0000-0000-0000572E0000}" name="Colonne11845"/>
    <tableColumn id="11864" xr3:uid="{00000000-0010-0000-0000-0000582E0000}" name="Colonne11846"/>
    <tableColumn id="11865" xr3:uid="{00000000-0010-0000-0000-0000592E0000}" name="Colonne11847"/>
    <tableColumn id="11866" xr3:uid="{00000000-0010-0000-0000-00005A2E0000}" name="Colonne11848"/>
    <tableColumn id="11867" xr3:uid="{00000000-0010-0000-0000-00005B2E0000}" name="Colonne11849"/>
    <tableColumn id="11868" xr3:uid="{00000000-0010-0000-0000-00005C2E0000}" name="Colonne11850"/>
    <tableColumn id="11869" xr3:uid="{00000000-0010-0000-0000-00005D2E0000}" name="Colonne11851"/>
    <tableColumn id="11870" xr3:uid="{00000000-0010-0000-0000-00005E2E0000}" name="Colonne11852"/>
    <tableColumn id="11871" xr3:uid="{00000000-0010-0000-0000-00005F2E0000}" name="Colonne11853"/>
    <tableColumn id="11872" xr3:uid="{00000000-0010-0000-0000-0000602E0000}" name="Colonne11854"/>
    <tableColumn id="11873" xr3:uid="{00000000-0010-0000-0000-0000612E0000}" name="Colonne11855"/>
    <tableColumn id="11874" xr3:uid="{00000000-0010-0000-0000-0000622E0000}" name="Colonne11856"/>
    <tableColumn id="11875" xr3:uid="{00000000-0010-0000-0000-0000632E0000}" name="Colonne11857"/>
    <tableColumn id="11876" xr3:uid="{00000000-0010-0000-0000-0000642E0000}" name="Colonne11858"/>
    <tableColumn id="11877" xr3:uid="{00000000-0010-0000-0000-0000652E0000}" name="Colonne11859"/>
    <tableColumn id="11878" xr3:uid="{00000000-0010-0000-0000-0000662E0000}" name="Colonne11860"/>
    <tableColumn id="11879" xr3:uid="{00000000-0010-0000-0000-0000672E0000}" name="Colonne11861"/>
    <tableColumn id="11880" xr3:uid="{00000000-0010-0000-0000-0000682E0000}" name="Colonne11862"/>
    <tableColumn id="11881" xr3:uid="{00000000-0010-0000-0000-0000692E0000}" name="Colonne11863"/>
    <tableColumn id="11882" xr3:uid="{00000000-0010-0000-0000-00006A2E0000}" name="Colonne11864"/>
    <tableColumn id="11883" xr3:uid="{00000000-0010-0000-0000-00006B2E0000}" name="Colonne11865"/>
    <tableColumn id="11884" xr3:uid="{00000000-0010-0000-0000-00006C2E0000}" name="Colonne11866"/>
    <tableColumn id="11885" xr3:uid="{00000000-0010-0000-0000-00006D2E0000}" name="Colonne11867"/>
    <tableColumn id="11886" xr3:uid="{00000000-0010-0000-0000-00006E2E0000}" name="Colonne11868"/>
    <tableColumn id="11887" xr3:uid="{00000000-0010-0000-0000-00006F2E0000}" name="Colonne11869"/>
    <tableColumn id="11888" xr3:uid="{00000000-0010-0000-0000-0000702E0000}" name="Colonne11870"/>
    <tableColumn id="11889" xr3:uid="{00000000-0010-0000-0000-0000712E0000}" name="Colonne11871"/>
    <tableColumn id="11890" xr3:uid="{00000000-0010-0000-0000-0000722E0000}" name="Colonne11872"/>
    <tableColumn id="11891" xr3:uid="{00000000-0010-0000-0000-0000732E0000}" name="Colonne11873"/>
    <tableColumn id="11892" xr3:uid="{00000000-0010-0000-0000-0000742E0000}" name="Colonne11874"/>
    <tableColumn id="11893" xr3:uid="{00000000-0010-0000-0000-0000752E0000}" name="Colonne11875"/>
    <tableColumn id="11894" xr3:uid="{00000000-0010-0000-0000-0000762E0000}" name="Colonne11876"/>
    <tableColumn id="11895" xr3:uid="{00000000-0010-0000-0000-0000772E0000}" name="Colonne11877"/>
    <tableColumn id="11896" xr3:uid="{00000000-0010-0000-0000-0000782E0000}" name="Colonne11878"/>
    <tableColumn id="11897" xr3:uid="{00000000-0010-0000-0000-0000792E0000}" name="Colonne11879"/>
    <tableColumn id="11898" xr3:uid="{00000000-0010-0000-0000-00007A2E0000}" name="Colonne11880"/>
    <tableColumn id="11899" xr3:uid="{00000000-0010-0000-0000-00007B2E0000}" name="Colonne11881"/>
    <tableColumn id="11900" xr3:uid="{00000000-0010-0000-0000-00007C2E0000}" name="Colonne11882"/>
    <tableColumn id="11901" xr3:uid="{00000000-0010-0000-0000-00007D2E0000}" name="Colonne11883"/>
    <tableColumn id="11902" xr3:uid="{00000000-0010-0000-0000-00007E2E0000}" name="Colonne11884"/>
    <tableColumn id="11903" xr3:uid="{00000000-0010-0000-0000-00007F2E0000}" name="Colonne11885"/>
    <tableColumn id="11904" xr3:uid="{00000000-0010-0000-0000-0000802E0000}" name="Colonne11886"/>
    <tableColumn id="11905" xr3:uid="{00000000-0010-0000-0000-0000812E0000}" name="Colonne11887"/>
    <tableColumn id="11906" xr3:uid="{00000000-0010-0000-0000-0000822E0000}" name="Colonne11888"/>
    <tableColumn id="11907" xr3:uid="{00000000-0010-0000-0000-0000832E0000}" name="Colonne11889"/>
    <tableColumn id="11908" xr3:uid="{00000000-0010-0000-0000-0000842E0000}" name="Colonne11890"/>
    <tableColumn id="11909" xr3:uid="{00000000-0010-0000-0000-0000852E0000}" name="Colonne11891"/>
    <tableColumn id="11910" xr3:uid="{00000000-0010-0000-0000-0000862E0000}" name="Colonne11892"/>
    <tableColumn id="11911" xr3:uid="{00000000-0010-0000-0000-0000872E0000}" name="Colonne11893"/>
    <tableColumn id="11912" xr3:uid="{00000000-0010-0000-0000-0000882E0000}" name="Colonne11894"/>
    <tableColumn id="11913" xr3:uid="{00000000-0010-0000-0000-0000892E0000}" name="Colonne11895"/>
    <tableColumn id="11914" xr3:uid="{00000000-0010-0000-0000-00008A2E0000}" name="Colonne11896"/>
    <tableColumn id="11915" xr3:uid="{00000000-0010-0000-0000-00008B2E0000}" name="Colonne11897"/>
    <tableColumn id="11916" xr3:uid="{00000000-0010-0000-0000-00008C2E0000}" name="Colonne11898"/>
    <tableColumn id="11917" xr3:uid="{00000000-0010-0000-0000-00008D2E0000}" name="Colonne11899"/>
    <tableColumn id="11918" xr3:uid="{00000000-0010-0000-0000-00008E2E0000}" name="Colonne11900"/>
    <tableColumn id="11919" xr3:uid="{00000000-0010-0000-0000-00008F2E0000}" name="Colonne11901"/>
    <tableColumn id="11920" xr3:uid="{00000000-0010-0000-0000-0000902E0000}" name="Colonne11902"/>
    <tableColumn id="11921" xr3:uid="{00000000-0010-0000-0000-0000912E0000}" name="Colonne11903"/>
    <tableColumn id="11922" xr3:uid="{00000000-0010-0000-0000-0000922E0000}" name="Colonne11904"/>
    <tableColumn id="11923" xr3:uid="{00000000-0010-0000-0000-0000932E0000}" name="Colonne11905"/>
    <tableColumn id="11924" xr3:uid="{00000000-0010-0000-0000-0000942E0000}" name="Colonne11906"/>
    <tableColumn id="11925" xr3:uid="{00000000-0010-0000-0000-0000952E0000}" name="Colonne11907"/>
    <tableColumn id="11926" xr3:uid="{00000000-0010-0000-0000-0000962E0000}" name="Colonne11908"/>
    <tableColumn id="11927" xr3:uid="{00000000-0010-0000-0000-0000972E0000}" name="Colonne11909"/>
    <tableColumn id="11928" xr3:uid="{00000000-0010-0000-0000-0000982E0000}" name="Colonne11910"/>
    <tableColumn id="11929" xr3:uid="{00000000-0010-0000-0000-0000992E0000}" name="Colonne11911"/>
    <tableColumn id="11930" xr3:uid="{00000000-0010-0000-0000-00009A2E0000}" name="Colonne11912"/>
    <tableColumn id="11931" xr3:uid="{00000000-0010-0000-0000-00009B2E0000}" name="Colonne11913"/>
    <tableColumn id="11932" xr3:uid="{00000000-0010-0000-0000-00009C2E0000}" name="Colonne11914"/>
    <tableColumn id="11933" xr3:uid="{00000000-0010-0000-0000-00009D2E0000}" name="Colonne11915"/>
    <tableColumn id="11934" xr3:uid="{00000000-0010-0000-0000-00009E2E0000}" name="Colonne11916"/>
    <tableColumn id="11935" xr3:uid="{00000000-0010-0000-0000-00009F2E0000}" name="Colonne11917"/>
    <tableColumn id="11936" xr3:uid="{00000000-0010-0000-0000-0000A02E0000}" name="Colonne11918"/>
    <tableColumn id="11937" xr3:uid="{00000000-0010-0000-0000-0000A12E0000}" name="Colonne11919"/>
    <tableColumn id="11938" xr3:uid="{00000000-0010-0000-0000-0000A22E0000}" name="Colonne11920"/>
    <tableColumn id="11939" xr3:uid="{00000000-0010-0000-0000-0000A32E0000}" name="Colonne11921"/>
    <tableColumn id="11940" xr3:uid="{00000000-0010-0000-0000-0000A42E0000}" name="Colonne11922"/>
    <tableColumn id="11941" xr3:uid="{00000000-0010-0000-0000-0000A52E0000}" name="Colonne11923"/>
    <tableColumn id="11942" xr3:uid="{00000000-0010-0000-0000-0000A62E0000}" name="Colonne11924"/>
    <tableColumn id="11943" xr3:uid="{00000000-0010-0000-0000-0000A72E0000}" name="Colonne11925"/>
    <tableColumn id="11944" xr3:uid="{00000000-0010-0000-0000-0000A82E0000}" name="Colonne11926"/>
    <tableColumn id="11945" xr3:uid="{00000000-0010-0000-0000-0000A92E0000}" name="Colonne11927"/>
    <tableColumn id="11946" xr3:uid="{00000000-0010-0000-0000-0000AA2E0000}" name="Colonne11928"/>
    <tableColumn id="11947" xr3:uid="{00000000-0010-0000-0000-0000AB2E0000}" name="Colonne11929"/>
    <tableColumn id="11948" xr3:uid="{00000000-0010-0000-0000-0000AC2E0000}" name="Colonne11930"/>
    <tableColumn id="11949" xr3:uid="{00000000-0010-0000-0000-0000AD2E0000}" name="Colonne11931"/>
    <tableColumn id="11950" xr3:uid="{00000000-0010-0000-0000-0000AE2E0000}" name="Colonne11932"/>
    <tableColumn id="11951" xr3:uid="{00000000-0010-0000-0000-0000AF2E0000}" name="Colonne11933"/>
    <tableColumn id="11952" xr3:uid="{00000000-0010-0000-0000-0000B02E0000}" name="Colonne11934"/>
    <tableColumn id="11953" xr3:uid="{00000000-0010-0000-0000-0000B12E0000}" name="Colonne11935"/>
    <tableColumn id="11954" xr3:uid="{00000000-0010-0000-0000-0000B22E0000}" name="Colonne11936"/>
    <tableColumn id="11955" xr3:uid="{00000000-0010-0000-0000-0000B32E0000}" name="Colonne11937"/>
    <tableColumn id="11956" xr3:uid="{00000000-0010-0000-0000-0000B42E0000}" name="Colonne11938"/>
    <tableColumn id="11957" xr3:uid="{00000000-0010-0000-0000-0000B52E0000}" name="Colonne11939"/>
    <tableColumn id="11958" xr3:uid="{00000000-0010-0000-0000-0000B62E0000}" name="Colonne11940"/>
    <tableColumn id="11959" xr3:uid="{00000000-0010-0000-0000-0000B72E0000}" name="Colonne11941"/>
    <tableColumn id="11960" xr3:uid="{00000000-0010-0000-0000-0000B82E0000}" name="Colonne11942"/>
    <tableColumn id="11961" xr3:uid="{00000000-0010-0000-0000-0000B92E0000}" name="Colonne11943"/>
    <tableColumn id="11962" xr3:uid="{00000000-0010-0000-0000-0000BA2E0000}" name="Colonne11944"/>
    <tableColumn id="11963" xr3:uid="{00000000-0010-0000-0000-0000BB2E0000}" name="Colonne11945"/>
    <tableColumn id="11964" xr3:uid="{00000000-0010-0000-0000-0000BC2E0000}" name="Colonne11946"/>
    <tableColumn id="11965" xr3:uid="{00000000-0010-0000-0000-0000BD2E0000}" name="Colonne11947"/>
    <tableColumn id="11966" xr3:uid="{00000000-0010-0000-0000-0000BE2E0000}" name="Colonne11948"/>
    <tableColumn id="11967" xr3:uid="{00000000-0010-0000-0000-0000BF2E0000}" name="Colonne11949"/>
    <tableColumn id="11968" xr3:uid="{00000000-0010-0000-0000-0000C02E0000}" name="Colonne11950"/>
    <tableColumn id="11969" xr3:uid="{00000000-0010-0000-0000-0000C12E0000}" name="Colonne11951"/>
    <tableColumn id="11970" xr3:uid="{00000000-0010-0000-0000-0000C22E0000}" name="Colonne11952"/>
    <tableColumn id="11971" xr3:uid="{00000000-0010-0000-0000-0000C32E0000}" name="Colonne11953"/>
    <tableColumn id="11972" xr3:uid="{00000000-0010-0000-0000-0000C42E0000}" name="Colonne11954"/>
    <tableColumn id="11973" xr3:uid="{00000000-0010-0000-0000-0000C52E0000}" name="Colonne11955"/>
    <tableColumn id="11974" xr3:uid="{00000000-0010-0000-0000-0000C62E0000}" name="Colonne11956"/>
    <tableColumn id="11975" xr3:uid="{00000000-0010-0000-0000-0000C72E0000}" name="Colonne11957"/>
    <tableColumn id="11976" xr3:uid="{00000000-0010-0000-0000-0000C82E0000}" name="Colonne11958"/>
    <tableColumn id="11977" xr3:uid="{00000000-0010-0000-0000-0000C92E0000}" name="Colonne11959"/>
    <tableColumn id="11978" xr3:uid="{00000000-0010-0000-0000-0000CA2E0000}" name="Colonne11960"/>
    <tableColumn id="11979" xr3:uid="{00000000-0010-0000-0000-0000CB2E0000}" name="Colonne11961"/>
    <tableColumn id="11980" xr3:uid="{00000000-0010-0000-0000-0000CC2E0000}" name="Colonne11962"/>
    <tableColumn id="11981" xr3:uid="{00000000-0010-0000-0000-0000CD2E0000}" name="Colonne11963"/>
    <tableColumn id="11982" xr3:uid="{00000000-0010-0000-0000-0000CE2E0000}" name="Colonne11964"/>
    <tableColumn id="11983" xr3:uid="{00000000-0010-0000-0000-0000CF2E0000}" name="Colonne11965"/>
    <tableColumn id="11984" xr3:uid="{00000000-0010-0000-0000-0000D02E0000}" name="Colonne11966"/>
    <tableColumn id="11985" xr3:uid="{00000000-0010-0000-0000-0000D12E0000}" name="Colonne11967"/>
    <tableColumn id="11986" xr3:uid="{00000000-0010-0000-0000-0000D22E0000}" name="Colonne11968"/>
    <tableColumn id="11987" xr3:uid="{00000000-0010-0000-0000-0000D32E0000}" name="Colonne11969"/>
    <tableColumn id="11988" xr3:uid="{00000000-0010-0000-0000-0000D42E0000}" name="Colonne11970"/>
    <tableColumn id="11989" xr3:uid="{00000000-0010-0000-0000-0000D52E0000}" name="Colonne11971"/>
    <tableColumn id="11990" xr3:uid="{00000000-0010-0000-0000-0000D62E0000}" name="Colonne11972"/>
    <tableColumn id="11991" xr3:uid="{00000000-0010-0000-0000-0000D72E0000}" name="Colonne11973"/>
    <tableColumn id="11992" xr3:uid="{00000000-0010-0000-0000-0000D82E0000}" name="Colonne11974"/>
    <tableColumn id="11993" xr3:uid="{00000000-0010-0000-0000-0000D92E0000}" name="Colonne11975"/>
    <tableColumn id="11994" xr3:uid="{00000000-0010-0000-0000-0000DA2E0000}" name="Colonne11976"/>
    <tableColumn id="11995" xr3:uid="{00000000-0010-0000-0000-0000DB2E0000}" name="Colonne11977"/>
    <tableColumn id="11996" xr3:uid="{00000000-0010-0000-0000-0000DC2E0000}" name="Colonne11978"/>
    <tableColumn id="11997" xr3:uid="{00000000-0010-0000-0000-0000DD2E0000}" name="Colonne11979"/>
    <tableColumn id="11998" xr3:uid="{00000000-0010-0000-0000-0000DE2E0000}" name="Colonne11980"/>
    <tableColumn id="11999" xr3:uid="{00000000-0010-0000-0000-0000DF2E0000}" name="Colonne11981"/>
    <tableColumn id="12000" xr3:uid="{00000000-0010-0000-0000-0000E02E0000}" name="Colonne11982"/>
    <tableColumn id="12001" xr3:uid="{00000000-0010-0000-0000-0000E12E0000}" name="Colonne11983"/>
    <tableColumn id="12002" xr3:uid="{00000000-0010-0000-0000-0000E22E0000}" name="Colonne11984"/>
    <tableColumn id="12003" xr3:uid="{00000000-0010-0000-0000-0000E32E0000}" name="Colonne11985"/>
    <tableColumn id="12004" xr3:uid="{00000000-0010-0000-0000-0000E42E0000}" name="Colonne11986"/>
    <tableColumn id="12005" xr3:uid="{00000000-0010-0000-0000-0000E52E0000}" name="Colonne11987"/>
    <tableColumn id="12006" xr3:uid="{00000000-0010-0000-0000-0000E62E0000}" name="Colonne11988"/>
    <tableColumn id="12007" xr3:uid="{00000000-0010-0000-0000-0000E72E0000}" name="Colonne11989"/>
    <tableColumn id="12008" xr3:uid="{00000000-0010-0000-0000-0000E82E0000}" name="Colonne11990"/>
    <tableColumn id="12009" xr3:uid="{00000000-0010-0000-0000-0000E92E0000}" name="Colonne11991"/>
    <tableColumn id="12010" xr3:uid="{00000000-0010-0000-0000-0000EA2E0000}" name="Colonne11992"/>
    <tableColumn id="12011" xr3:uid="{00000000-0010-0000-0000-0000EB2E0000}" name="Colonne11993"/>
    <tableColumn id="12012" xr3:uid="{00000000-0010-0000-0000-0000EC2E0000}" name="Colonne11994"/>
    <tableColumn id="12013" xr3:uid="{00000000-0010-0000-0000-0000ED2E0000}" name="Colonne11995"/>
    <tableColumn id="12014" xr3:uid="{00000000-0010-0000-0000-0000EE2E0000}" name="Colonne11996"/>
    <tableColumn id="12015" xr3:uid="{00000000-0010-0000-0000-0000EF2E0000}" name="Colonne11997"/>
    <tableColumn id="12016" xr3:uid="{00000000-0010-0000-0000-0000F02E0000}" name="Colonne11998"/>
    <tableColumn id="12017" xr3:uid="{00000000-0010-0000-0000-0000F12E0000}" name="Colonne11999"/>
    <tableColumn id="12018" xr3:uid="{00000000-0010-0000-0000-0000F22E0000}" name="Colonne12000"/>
    <tableColumn id="12019" xr3:uid="{00000000-0010-0000-0000-0000F32E0000}" name="Colonne12001"/>
    <tableColumn id="12020" xr3:uid="{00000000-0010-0000-0000-0000F42E0000}" name="Colonne12002"/>
    <tableColumn id="12021" xr3:uid="{00000000-0010-0000-0000-0000F52E0000}" name="Colonne12003"/>
    <tableColumn id="12022" xr3:uid="{00000000-0010-0000-0000-0000F62E0000}" name="Colonne12004"/>
    <tableColumn id="12023" xr3:uid="{00000000-0010-0000-0000-0000F72E0000}" name="Colonne12005"/>
    <tableColumn id="12024" xr3:uid="{00000000-0010-0000-0000-0000F82E0000}" name="Colonne12006"/>
    <tableColumn id="12025" xr3:uid="{00000000-0010-0000-0000-0000F92E0000}" name="Colonne12007"/>
    <tableColumn id="12026" xr3:uid="{00000000-0010-0000-0000-0000FA2E0000}" name="Colonne12008"/>
    <tableColumn id="12027" xr3:uid="{00000000-0010-0000-0000-0000FB2E0000}" name="Colonne12009"/>
    <tableColumn id="12028" xr3:uid="{00000000-0010-0000-0000-0000FC2E0000}" name="Colonne12010"/>
    <tableColumn id="12029" xr3:uid="{00000000-0010-0000-0000-0000FD2E0000}" name="Colonne12011"/>
    <tableColumn id="12030" xr3:uid="{00000000-0010-0000-0000-0000FE2E0000}" name="Colonne12012"/>
    <tableColumn id="12031" xr3:uid="{00000000-0010-0000-0000-0000FF2E0000}" name="Colonne12013"/>
    <tableColumn id="12032" xr3:uid="{00000000-0010-0000-0000-0000002F0000}" name="Colonne12014"/>
    <tableColumn id="12033" xr3:uid="{00000000-0010-0000-0000-0000012F0000}" name="Colonne12015"/>
    <tableColumn id="12034" xr3:uid="{00000000-0010-0000-0000-0000022F0000}" name="Colonne12016"/>
    <tableColumn id="12035" xr3:uid="{00000000-0010-0000-0000-0000032F0000}" name="Colonne12017"/>
    <tableColumn id="12036" xr3:uid="{00000000-0010-0000-0000-0000042F0000}" name="Colonne12018"/>
    <tableColumn id="12037" xr3:uid="{00000000-0010-0000-0000-0000052F0000}" name="Colonne12019"/>
    <tableColumn id="12038" xr3:uid="{00000000-0010-0000-0000-0000062F0000}" name="Colonne12020"/>
    <tableColumn id="12039" xr3:uid="{00000000-0010-0000-0000-0000072F0000}" name="Colonne12021"/>
    <tableColumn id="12040" xr3:uid="{00000000-0010-0000-0000-0000082F0000}" name="Colonne12022"/>
    <tableColumn id="12041" xr3:uid="{00000000-0010-0000-0000-0000092F0000}" name="Colonne12023"/>
    <tableColumn id="12042" xr3:uid="{00000000-0010-0000-0000-00000A2F0000}" name="Colonne12024"/>
    <tableColumn id="12043" xr3:uid="{00000000-0010-0000-0000-00000B2F0000}" name="Colonne12025"/>
    <tableColumn id="12044" xr3:uid="{00000000-0010-0000-0000-00000C2F0000}" name="Colonne12026"/>
    <tableColumn id="12045" xr3:uid="{00000000-0010-0000-0000-00000D2F0000}" name="Colonne12027"/>
    <tableColumn id="12046" xr3:uid="{00000000-0010-0000-0000-00000E2F0000}" name="Colonne12028"/>
    <tableColumn id="12047" xr3:uid="{00000000-0010-0000-0000-00000F2F0000}" name="Colonne12029"/>
    <tableColumn id="12048" xr3:uid="{00000000-0010-0000-0000-0000102F0000}" name="Colonne12030"/>
    <tableColumn id="12049" xr3:uid="{00000000-0010-0000-0000-0000112F0000}" name="Colonne12031"/>
    <tableColumn id="12050" xr3:uid="{00000000-0010-0000-0000-0000122F0000}" name="Colonne12032"/>
    <tableColumn id="12051" xr3:uid="{00000000-0010-0000-0000-0000132F0000}" name="Colonne12033"/>
    <tableColumn id="12052" xr3:uid="{00000000-0010-0000-0000-0000142F0000}" name="Colonne12034"/>
    <tableColumn id="12053" xr3:uid="{00000000-0010-0000-0000-0000152F0000}" name="Colonne12035"/>
    <tableColumn id="12054" xr3:uid="{00000000-0010-0000-0000-0000162F0000}" name="Colonne12036"/>
    <tableColumn id="12055" xr3:uid="{00000000-0010-0000-0000-0000172F0000}" name="Colonne12037"/>
    <tableColumn id="12056" xr3:uid="{00000000-0010-0000-0000-0000182F0000}" name="Colonne12038"/>
    <tableColumn id="12057" xr3:uid="{00000000-0010-0000-0000-0000192F0000}" name="Colonne12039"/>
    <tableColumn id="12058" xr3:uid="{00000000-0010-0000-0000-00001A2F0000}" name="Colonne12040"/>
    <tableColumn id="12059" xr3:uid="{00000000-0010-0000-0000-00001B2F0000}" name="Colonne12041"/>
    <tableColumn id="12060" xr3:uid="{00000000-0010-0000-0000-00001C2F0000}" name="Colonne12042"/>
    <tableColumn id="12061" xr3:uid="{00000000-0010-0000-0000-00001D2F0000}" name="Colonne12043"/>
    <tableColumn id="12062" xr3:uid="{00000000-0010-0000-0000-00001E2F0000}" name="Colonne12044"/>
    <tableColumn id="12063" xr3:uid="{00000000-0010-0000-0000-00001F2F0000}" name="Colonne12045"/>
    <tableColumn id="12064" xr3:uid="{00000000-0010-0000-0000-0000202F0000}" name="Colonne12046"/>
    <tableColumn id="12065" xr3:uid="{00000000-0010-0000-0000-0000212F0000}" name="Colonne12047"/>
    <tableColumn id="12066" xr3:uid="{00000000-0010-0000-0000-0000222F0000}" name="Colonne12048"/>
    <tableColumn id="12067" xr3:uid="{00000000-0010-0000-0000-0000232F0000}" name="Colonne12049"/>
    <tableColumn id="12068" xr3:uid="{00000000-0010-0000-0000-0000242F0000}" name="Colonne12050"/>
    <tableColumn id="12069" xr3:uid="{00000000-0010-0000-0000-0000252F0000}" name="Colonne12051"/>
    <tableColumn id="12070" xr3:uid="{00000000-0010-0000-0000-0000262F0000}" name="Colonne12052"/>
    <tableColumn id="12071" xr3:uid="{00000000-0010-0000-0000-0000272F0000}" name="Colonne12053"/>
    <tableColumn id="12072" xr3:uid="{00000000-0010-0000-0000-0000282F0000}" name="Colonne12054"/>
    <tableColumn id="12073" xr3:uid="{00000000-0010-0000-0000-0000292F0000}" name="Colonne12055"/>
    <tableColumn id="12074" xr3:uid="{00000000-0010-0000-0000-00002A2F0000}" name="Colonne12056"/>
    <tableColumn id="12075" xr3:uid="{00000000-0010-0000-0000-00002B2F0000}" name="Colonne12057"/>
    <tableColumn id="12076" xr3:uid="{00000000-0010-0000-0000-00002C2F0000}" name="Colonne12058"/>
    <tableColumn id="12077" xr3:uid="{00000000-0010-0000-0000-00002D2F0000}" name="Colonne12059"/>
    <tableColumn id="12078" xr3:uid="{00000000-0010-0000-0000-00002E2F0000}" name="Colonne12060"/>
    <tableColumn id="12079" xr3:uid="{00000000-0010-0000-0000-00002F2F0000}" name="Colonne12061"/>
    <tableColumn id="12080" xr3:uid="{00000000-0010-0000-0000-0000302F0000}" name="Colonne12062"/>
    <tableColumn id="12081" xr3:uid="{00000000-0010-0000-0000-0000312F0000}" name="Colonne12063"/>
    <tableColumn id="12082" xr3:uid="{00000000-0010-0000-0000-0000322F0000}" name="Colonne12064"/>
    <tableColumn id="12083" xr3:uid="{00000000-0010-0000-0000-0000332F0000}" name="Colonne12065"/>
    <tableColumn id="12084" xr3:uid="{00000000-0010-0000-0000-0000342F0000}" name="Colonne12066"/>
    <tableColumn id="12085" xr3:uid="{00000000-0010-0000-0000-0000352F0000}" name="Colonne12067"/>
    <tableColumn id="12086" xr3:uid="{00000000-0010-0000-0000-0000362F0000}" name="Colonne12068"/>
    <tableColumn id="12087" xr3:uid="{00000000-0010-0000-0000-0000372F0000}" name="Colonne12069"/>
    <tableColumn id="12088" xr3:uid="{00000000-0010-0000-0000-0000382F0000}" name="Colonne12070"/>
    <tableColumn id="12089" xr3:uid="{00000000-0010-0000-0000-0000392F0000}" name="Colonne12071"/>
    <tableColumn id="12090" xr3:uid="{00000000-0010-0000-0000-00003A2F0000}" name="Colonne12072"/>
    <tableColumn id="12091" xr3:uid="{00000000-0010-0000-0000-00003B2F0000}" name="Colonne12073"/>
    <tableColumn id="12092" xr3:uid="{00000000-0010-0000-0000-00003C2F0000}" name="Colonne12074"/>
    <tableColumn id="12093" xr3:uid="{00000000-0010-0000-0000-00003D2F0000}" name="Colonne12075"/>
    <tableColumn id="12094" xr3:uid="{00000000-0010-0000-0000-00003E2F0000}" name="Colonne12076"/>
    <tableColumn id="12095" xr3:uid="{00000000-0010-0000-0000-00003F2F0000}" name="Colonne12077"/>
    <tableColumn id="12096" xr3:uid="{00000000-0010-0000-0000-0000402F0000}" name="Colonne12078"/>
    <tableColumn id="12097" xr3:uid="{00000000-0010-0000-0000-0000412F0000}" name="Colonne12079"/>
    <tableColumn id="12098" xr3:uid="{00000000-0010-0000-0000-0000422F0000}" name="Colonne12080"/>
    <tableColumn id="12099" xr3:uid="{00000000-0010-0000-0000-0000432F0000}" name="Colonne12081"/>
    <tableColumn id="12100" xr3:uid="{00000000-0010-0000-0000-0000442F0000}" name="Colonne12082"/>
    <tableColumn id="12101" xr3:uid="{00000000-0010-0000-0000-0000452F0000}" name="Colonne12083"/>
    <tableColumn id="12102" xr3:uid="{00000000-0010-0000-0000-0000462F0000}" name="Colonne12084"/>
    <tableColumn id="12103" xr3:uid="{00000000-0010-0000-0000-0000472F0000}" name="Colonne12085"/>
    <tableColumn id="12104" xr3:uid="{00000000-0010-0000-0000-0000482F0000}" name="Colonne12086"/>
    <tableColumn id="12105" xr3:uid="{00000000-0010-0000-0000-0000492F0000}" name="Colonne12087"/>
    <tableColumn id="12106" xr3:uid="{00000000-0010-0000-0000-00004A2F0000}" name="Colonne12088"/>
    <tableColumn id="12107" xr3:uid="{00000000-0010-0000-0000-00004B2F0000}" name="Colonne12089"/>
    <tableColumn id="12108" xr3:uid="{00000000-0010-0000-0000-00004C2F0000}" name="Colonne12090"/>
    <tableColumn id="12109" xr3:uid="{00000000-0010-0000-0000-00004D2F0000}" name="Colonne12091"/>
    <tableColumn id="12110" xr3:uid="{00000000-0010-0000-0000-00004E2F0000}" name="Colonne12092"/>
    <tableColumn id="12111" xr3:uid="{00000000-0010-0000-0000-00004F2F0000}" name="Colonne12093"/>
    <tableColumn id="12112" xr3:uid="{00000000-0010-0000-0000-0000502F0000}" name="Colonne12094"/>
    <tableColumn id="12113" xr3:uid="{00000000-0010-0000-0000-0000512F0000}" name="Colonne12095"/>
    <tableColumn id="12114" xr3:uid="{00000000-0010-0000-0000-0000522F0000}" name="Colonne12096"/>
    <tableColumn id="12115" xr3:uid="{00000000-0010-0000-0000-0000532F0000}" name="Colonne12097"/>
    <tableColumn id="12116" xr3:uid="{00000000-0010-0000-0000-0000542F0000}" name="Colonne12098"/>
    <tableColumn id="12117" xr3:uid="{00000000-0010-0000-0000-0000552F0000}" name="Colonne12099"/>
    <tableColumn id="12118" xr3:uid="{00000000-0010-0000-0000-0000562F0000}" name="Colonne12100"/>
    <tableColumn id="12119" xr3:uid="{00000000-0010-0000-0000-0000572F0000}" name="Colonne12101"/>
    <tableColumn id="12120" xr3:uid="{00000000-0010-0000-0000-0000582F0000}" name="Colonne12102"/>
    <tableColumn id="12121" xr3:uid="{00000000-0010-0000-0000-0000592F0000}" name="Colonne12103"/>
    <tableColumn id="12122" xr3:uid="{00000000-0010-0000-0000-00005A2F0000}" name="Colonne12104"/>
    <tableColumn id="12123" xr3:uid="{00000000-0010-0000-0000-00005B2F0000}" name="Colonne12105"/>
    <tableColumn id="12124" xr3:uid="{00000000-0010-0000-0000-00005C2F0000}" name="Colonne12106"/>
    <tableColumn id="12125" xr3:uid="{00000000-0010-0000-0000-00005D2F0000}" name="Colonne12107"/>
    <tableColumn id="12126" xr3:uid="{00000000-0010-0000-0000-00005E2F0000}" name="Colonne12108"/>
    <tableColumn id="12127" xr3:uid="{00000000-0010-0000-0000-00005F2F0000}" name="Colonne12109"/>
    <tableColumn id="12128" xr3:uid="{00000000-0010-0000-0000-0000602F0000}" name="Colonne12110"/>
    <tableColumn id="12129" xr3:uid="{00000000-0010-0000-0000-0000612F0000}" name="Colonne12111"/>
    <tableColumn id="12130" xr3:uid="{00000000-0010-0000-0000-0000622F0000}" name="Colonne12112"/>
    <tableColumn id="12131" xr3:uid="{00000000-0010-0000-0000-0000632F0000}" name="Colonne12113"/>
    <tableColumn id="12132" xr3:uid="{00000000-0010-0000-0000-0000642F0000}" name="Colonne12114"/>
    <tableColumn id="12133" xr3:uid="{00000000-0010-0000-0000-0000652F0000}" name="Colonne12115"/>
    <tableColumn id="12134" xr3:uid="{00000000-0010-0000-0000-0000662F0000}" name="Colonne12116"/>
    <tableColumn id="12135" xr3:uid="{00000000-0010-0000-0000-0000672F0000}" name="Colonne12117"/>
    <tableColumn id="12136" xr3:uid="{00000000-0010-0000-0000-0000682F0000}" name="Colonne12118"/>
    <tableColumn id="12137" xr3:uid="{00000000-0010-0000-0000-0000692F0000}" name="Colonne12119"/>
    <tableColumn id="12138" xr3:uid="{00000000-0010-0000-0000-00006A2F0000}" name="Colonne12120"/>
    <tableColumn id="12139" xr3:uid="{00000000-0010-0000-0000-00006B2F0000}" name="Colonne12121"/>
    <tableColumn id="12140" xr3:uid="{00000000-0010-0000-0000-00006C2F0000}" name="Colonne12122"/>
    <tableColumn id="12141" xr3:uid="{00000000-0010-0000-0000-00006D2F0000}" name="Colonne12123"/>
    <tableColumn id="12142" xr3:uid="{00000000-0010-0000-0000-00006E2F0000}" name="Colonne12124"/>
    <tableColumn id="12143" xr3:uid="{00000000-0010-0000-0000-00006F2F0000}" name="Colonne12125"/>
    <tableColumn id="12144" xr3:uid="{00000000-0010-0000-0000-0000702F0000}" name="Colonne12126"/>
    <tableColumn id="12145" xr3:uid="{00000000-0010-0000-0000-0000712F0000}" name="Colonne12127"/>
    <tableColumn id="12146" xr3:uid="{00000000-0010-0000-0000-0000722F0000}" name="Colonne12128"/>
    <tableColumn id="12147" xr3:uid="{00000000-0010-0000-0000-0000732F0000}" name="Colonne12129"/>
    <tableColumn id="12148" xr3:uid="{00000000-0010-0000-0000-0000742F0000}" name="Colonne12130"/>
    <tableColumn id="12149" xr3:uid="{00000000-0010-0000-0000-0000752F0000}" name="Colonne12131"/>
    <tableColumn id="12150" xr3:uid="{00000000-0010-0000-0000-0000762F0000}" name="Colonne12132"/>
    <tableColumn id="12151" xr3:uid="{00000000-0010-0000-0000-0000772F0000}" name="Colonne12133"/>
    <tableColumn id="12152" xr3:uid="{00000000-0010-0000-0000-0000782F0000}" name="Colonne12134"/>
    <tableColumn id="12153" xr3:uid="{00000000-0010-0000-0000-0000792F0000}" name="Colonne12135"/>
    <tableColumn id="12154" xr3:uid="{00000000-0010-0000-0000-00007A2F0000}" name="Colonne12136"/>
    <tableColumn id="12155" xr3:uid="{00000000-0010-0000-0000-00007B2F0000}" name="Colonne12137"/>
    <tableColumn id="12156" xr3:uid="{00000000-0010-0000-0000-00007C2F0000}" name="Colonne12138"/>
    <tableColumn id="12157" xr3:uid="{00000000-0010-0000-0000-00007D2F0000}" name="Colonne12139"/>
    <tableColumn id="12158" xr3:uid="{00000000-0010-0000-0000-00007E2F0000}" name="Colonne12140"/>
    <tableColumn id="12159" xr3:uid="{00000000-0010-0000-0000-00007F2F0000}" name="Colonne12141"/>
    <tableColumn id="12160" xr3:uid="{00000000-0010-0000-0000-0000802F0000}" name="Colonne12142"/>
    <tableColumn id="12161" xr3:uid="{00000000-0010-0000-0000-0000812F0000}" name="Colonne12143"/>
    <tableColumn id="12162" xr3:uid="{00000000-0010-0000-0000-0000822F0000}" name="Colonne12144"/>
    <tableColumn id="12163" xr3:uid="{00000000-0010-0000-0000-0000832F0000}" name="Colonne12145"/>
    <tableColumn id="12164" xr3:uid="{00000000-0010-0000-0000-0000842F0000}" name="Colonne12146"/>
    <tableColumn id="12165" xr3:uid="{00000000-0010-0000-0000-0000852F0000}" name="Colonne12147"/>
    <tableColumn id="12166" xr3:uid="{00000000-0010-0000-0000-0000862F0000}" name="Colonne12148"/>
    <tableColumn id="12167" xr3:uid="{00000000-0010-0000-0000-0000872F0000}" name="Colonne12149"/>
    <tableColumn id="12168" xr3:uid="{00000000-0010-0000-0000-0000882F0000}" name="Colonne12150"/>
    <tableColumn id="12169" xr3:uid="{00000000-0010-0000-0000-0000892F0000}" name="Colonne12151"/>
    <tableColumn id="12170" xr3:uid="{00000000-0010-0000-0000-00008A2F0000}" name="Colonne12152"/>
    <tableColumn id="12171" xr3:uid="{00000000-0010-0000-0000-00008B2F0000}" name="Colonne12153"/>
    <tableColumn id="12172" xr3:uid="{00000000-0010-0000-0000-00008C2F0000}" name="Colonne12154"/>
    <tableColumn id="12173" xr3:uid="{00000000-0010-0000-0000-00008D2F0000}" name="Colonne12155"/>
    <tableColumn id="12174" xr3:uid="{00000000-0010-0000-0000-00008E2F0000}" name="Colonne12156"/>
    <tableColumn id="12175" xr3:uid="{00000000-0010-0000-0000-00008F2F0000}" name="Colonne12157"/>
    <tableColumn id="12176" xr3:uid="{00000000-0010-0000-0000-0000902F0000}" name="Colonne12158"/>
    <tableColumn id="12177" xr3:uid="{00000000-0010-0000-0000-0000912F0000}" name="Colonne12159"/>
    <tableColumn id="12178" xr3:uid="{00000000-0010-0000-0000-0000922F0000}" name="Colonne12160"/>
    <tableColumn id="12179" xr3:uid="{00000000-0010-0000-0000-0000932F0000}" name="Colonne12161"/>
    <tableColumn id="12180" xr3:uid="{00000000-0010-0000-0000-0000942F0000}" name="Colonne12162"/>
    <tableColumn id="12181" xr3:uid="{00000000-0010-0000-0000-0000952F0000}" name="Colonne12163"/>
    <tableColumn id="12182" xr3:uid="{00000000-0010-0000-0000-0000962F0000}" name="Colonne12164"/>
    <tableColumn id="12183" xr3:uid="{00000000-0010-0000-0000-0000972F0000}" name="Colonne12165"/>
    <tableColumn id="12184" xr3:uid="{00000000-0010-0000-0000-0000982F0000}" name="Colonne12166"/>
    <tableColumn id="12185" xr3:uid="{00000000-0010-0000-0000-0000992F0000}" name="Colonne12167"/>
    <tableColumn id="12186" xr3:uid="{00000000-0010-0000-0000-00009A2F0000}" name="Colonne12168"/>
    <tableColumn id="12187" xr3:uid="{00000000-0010-0000-0000-00009B2F0000}" name="Colonne12169"/>
    <tableColumn id="12188" xr3:uid="{00000000-0010-0000-0000-00009C2F0000}" name="Colonne12170"/>
    <tableColumn id="12189" xr3:uid="{00000000-0010-0000-0000-00009D2F0000}" name="Colonne12171"/>
    <tableColumn id="12190" xr3:uid="{00000000-0010-0000-0000-00009E2F0000}" name="Colonne12172"/>
    <tableColumn id="12191" xr3:uid="{00000000-0010-0000-0000-00009F2F0000}" name="Colonne12173"/>
    <tableColumn id="12192" xr3:uid="{00000000-0010-0000-0000-0000A02F0000}" name="Colonne12174"/>
    <tableColumn id="12193" xr3:uid="{00000000-0010-0000-0000-0000A12F0000}" name="Colonne12175"/>
    <tableColumn id="12194" xr3:uid="{00000000-0010-0000-0000-0000A22F0000}" name="Colonne12176"/>
    <tableColumn id="12195" xr3:uid="{00000000-0010-0000-0000-0000A32F0000}" name="Colonne12177"/>
    <tableColumn id="12196" xr3:uid="{00000000-0010-0000-0000-0000A42F0000}" name="Colonne12178"/>
    <tableColumn id="12197" xr3:uid="{00000000-0010-0000-0000-0000A52F0000}" name="Colonne12179"/>
    <tableColumn id="12198" xr3:uid="{00000000-0010-0000-0000-0000A62F0000}" name="Colonne12180"/>
    <tableColumn id="12199" xr3:uid="{00000000-0010-0000-0000-0000A72F0000}" name="Colonne12181"/>
    <tableColumn id="12200" xr3:uid="{00000000-0010-0000-0000-0000A82F0000}" name="Colonne12182"/>
    <tableColumn id="12201" xr3:uid="{00000000-0010-0000-0000-0000A92F0000}" name="Colonne12183"/>
    <tableColumn id="12202" xr3:uid="{00000000-0010-0000-0000-0000AA2F0000}" name="Colonne12184"/>
    <tableColumn id="12203" xr3:uid="{00000000-0010-0000-0000-0000AB2F0000}" name="Colonne12185"/>
    <tableColumn id="12204" xr3:uid="{00000000-0010-0000-0000-0000AC2F0000}" name="Colonne12186"/>
    <tableColumn id="12205" xr3:uid="{00000000-0010-0000-0000-0000AD2F0000}" name="Colonne12187"/>
    <tableColumn id="12206" xr3:uid="{00000000-0010-0000-0000-0000AE2F0000}" name="Colonne12188"/>
    <tableColumn id="12207" xr3:uid="{00000000-0010-0000-0000-0000AF2F0000}" name="Colonne12189"/>
    <tableColumn id="12208" xr3:uid="{00000000-0010-0000-0000-0000B02F0000}" name="Colonne12190"/>
    <tableColumn id="12209" xr3:uid="{00000000-0010-0000-0000-0000B12F0000}" name="Colonne12191"/>
    <tableColumn id="12210" xr3:uid="{00000000-0010-0000-0000-0000B22F0000}" name="Colonne12192"/>
    <tableColumn id="12211" xr3:uid="{00000000-0010-0000-0000-0000B32F0000}" name="Colonne12193"/>
    <tableColumn id="12212" xr3:uid="{00000000-0010-0000-0000-0000B42F0000}" name="Colonne12194"/>
    <tableColumn id="12213" xr3:uid="{00000000-0010-0000-0000-0000B52F0000}" name="Colonne12195"/>
    <tableColumn id="12214" xr3:uid="{00000000-0010-0000-0000-0000B62F0000}" name="Colonne12196"/>
    <tableColumn id="12215" xr3:uid="{00000000-0010-0000-0000-0000B72F0000}" name="Colonne12197"/>
    <tableColumn id="12216" xr3:uid="{00000000-0010-0000-0000-0000B82F0000}" name="Colonne12198"/>
    <tableColumn id="12217" xr3:uid="{00000000-0010-0000-0000-0000B92F0000}" name="Colonne12199"/>
    <tableColumn id="12218" xr3:uid="{00000000-0010-0000-0000-0000BA2F0000}" name="Colonne12200"/>
    <tableColumn id="12219" xr3:uid="{00000000-0010-0000-0000-0000BB2F0000}" name="Colonne12201"/>
    <tableColumn id="12220" xr3:uid="{00000000-0010-0000-0000-0000BC2F0000}" name="Colonne12202"/>
    <tableColumn id="12221" xr3:uid="{00000000-0010-0000-0000-0000BD2F0000}" name="Colonne12203"/>
    <tableColumn id="12222" xr3:uid="{00000000-0010-0000-0000-0000BE2F0000}" name="Colonne12204"/>
    <tableColumn id="12223" xr3:uid="{00000000-0010-0000-0000-0000BF2F0000}" name="Colonne12205"/>
    <tableColumn id="12224" xr3:uid="{00000000-0010-0000-0000-0000C02F0000}" name="Colonne12206"/>
    <tableColumn id="12225" xr3:uid="{00000000-0010-0000-0000-0000C12F0000}" name="Colonne12207"/>
    <tableColumn id="12226" xr3:uid="{00000000-0010-0000-0000-0000C22F0000}" name="Colonne12208"/>
    <tableColumn id="12227" xr3:uid="{00000000-0010-0000-0000-0000C32F0000}" name="Colonne12209"/>
    <tableColumn id="12228" xr3:uid="{00000000-0010-0000-0000-0000C42F0000}" name="Colonne12210"/>
    <tableColumn id="12229" xr3:uid="{00000000-0010-0000-0000-0000C52F0000}" name="Colonne12211"/>
    <tableColumn id="12230" xr3:uid="{00000000-0010-0000-0000-0000C62F0000}" name="Colonne12212"/>
    <tableColumn id="12231" xr3:uid="{00000000-0010-0000-0000-0000C72F0000}" name="Colonne12213"/>
    <tableColumn id="12232" xr3:uid="{00000000-0010-0000-0000-0000C82F0000}" name="Colonne12214"/>
    <tableColumn id="12233" xr3:uid="{00000000-0010-0000-0000-0000C92F0000}" name="Colonne12215"/>
    <tableColumn id="12234" xr3:uid="{00000000-0010-0000-0000-0000CA2F0000}" name="Colonne12216"/>
    <tableColumn id="12235" xr3:uid="{00000000-0010-0000-0000-0000CB2F0000}" name="Colonne12217"/>
    <tableColumn id="12236" xr3:uid="{00000000-0010-0000-0000-0000CC2F0000}" name="Colonne12218"/>
    <tableColumn id="12237" xr3:uid="{00000000-0010-0000-0000-0000CD2F0000}" name="Colonne12219"/>
    <tableColumn id="12238" xr3:uid="{00000000-0010-0000-0000-0000CE2F0000}" name="Colonne12220"/>
    <tableColumn id="12239" xr3:uid="{00000000-0010-0000-0000-0000CF2F0000}" name="Colonne12221"/>
    <tableColumn id="12240" xr3:uid="{00000000-0010-0000-0000-0000D02F0000}" name="Colonne12222"/>
    <tableColumn id="12241" xr3:uid="{00000000-0010-0000-0000-0000D12F0000}" name="Colonne12223"/>
    <tableColumn id="12242" xr3:uid="{00000000-0010-0000-0000-0000D22F0000}" name="Colonne12224"/>
    <tableColumn id="12243" xr3:uid="{00000000-0010-0000-0000-0000D32F0000}" name="Colonne12225"/>
    <tableColumn id="12244" xr3:uid="{00000000-0010-0000-0000-0000D42F0000}" name="Colonne12226"/>
    <tableColumn id="12245" xr3:uid="{00000000-0010-0000-0000-0000D52F0000}" name="Colonne12227"/>
    <tableColumn id="12246" xr3:uid="{00000000-0010-0000-0000-0000D62F0000}" name="Colonne12228"/>
    <tableColumn id="12247" xr3:uid="{00000000-0010-0000-0000-0000D72F0000}" name="Colonne12229"/>
    <tableColumn id="12248" xr3:uid="{00000000-0010-0000-0000-0000D82F0000}" name="Colonne12230"/>
    <tableColumn id="12249" xr3:uid="{00000000-0010-0000-0000-0000D92F0000}" name="Colonne12231"/>
    <tableColumn id="12250" xr3:uid="{00000000-0010-0000-0000-0000DA2F0000}" name="Colonne12232"/>
    <tableColumn id="12251" xr3:uid="{00000000-0010-0000-0000-0000DB2F0000}" name="Colonne12233"/>
    <tableColumn id="12252" xr3:uid="{00000000-0010-0000-0000-0000DC2F0000}" name="Colonne12234"/>
    <tableColumn id="12253" xr3:uid="{00000000-0010-0000-0000-0000DD2F0000}" name="Colonne12235"/>
    <tableColumn id="12254" xr3:uid="{00000000-0010-0000-0000-0000DE2F0000}" name="Colonne12236"/>
    <tableColumn id="12255" xr3:uid="{00000000-0010-0000-0000-0000DF2F0000}" name="Colonne12237"/>
    <tableColumn id="12256" xr3:uid="{00000000-0010-0000-0000-0000E02F0000}" name="Colonne12238"/>
    <tableColumn id="12257" xr3:uid="{00000000-0010-0000-0000-0000E12F0000}" name="Colonne12239"/>
    <tableColumn id="12258" xr3:uid="{00000000-0010-0000-0000-0000E22F0000}" name="Colonne12240"/>
    <tableColumn id="12259" xr3:uid="{00000000-0010-0000-0000-0000E32F0000}" name="Colonne12241"/>
    <tableColumn id="12260" xr3:uid="{00000000-0010-0000-0000-0000E42F0000}" name="Colonne12242"/>
    <tableColumn id="12261" xr3:uid="{00000000-0010-0000-0000-0000E52F0000}" name="Colonne12243"/>
    <tableColumn id="12262" xr3:uid="{00000000-0010-0000-0000-0000E62F0000}" name="Colonne12244"/>
    <tableColumn id="12263" xr3:uid="{00000000-0010-0000-0000-0000E72F0000}" name="Colonne12245"/>
    <tableColumn id="12264" xr3:uid="{00000000-0010-0000-0000-0000E82F0000}" name="Colonne12246"/>
    <tableColumn id="12265" xr3:uid="{00000000-0010-0000-0000-0000E92F0000}" name="Colonne12247"/>
    <tableColumn id="12266" xr3:uid="{00000000-0010-0000-0000-0000EA2F0000}" name="Colonne12248"/>
    <tableColumn id="12267" xr3:uid="{00000000-0010-0000-0000-0000EB2F0000}" name="Colonne12249"/>
    <tableColumn id="12268" xr3:uid="{00000000-0010-0000-0000-0000EC2F0000}" name="Colonne12250"/>
    <tableColumn id="12269" xr3:uid="{00000000-0010-0000-0000-0000ED2F0000}" name="Colonne12251"/>
    <tableColumn id="12270" xr3:uid="{00000000-0010-0000-0000-0000EE2F0000}" name="Colonne12252"/>
    <tableColumn id="12271" xr3:uid="{00000000-0010-0000-0000-0000EF2F0000}" name="Colonne12253"/>
    <tableColumn id="12272" xr3:uid="{00000000-0010-0000-0000-0000F02F0000}" name="Colonne12254"/>
    <tableColumn id="12273" xr3:uid="{00000000-0010-0000-0000-0000F12F0000}" name="Colonne12255"/>
    <tableColumn id="12274" xr3:uid="{00000000-0010-0000-0000-0000F22F0000}" name="Colonne12256"/>
    <tableColumn id="12275" xr3:uid="{00000000-0010-0000-0000-0000F32F0000}" name="Colonne12257"/>
    <tableColumn id="12276" xr3:uid="{00000000-0010-0000-0000-0000F42F0000}" name="Colonne12258"/>
    <tableColumn id="12277" xr3:uid="{00000000-0010-0000-0000-0000F52F0000}" name="Colonne12259"/>
    <tableColumn id="12278" xr3:uid="{00000000-0010-0000-0000-0000F62F0000}" name="Colonne12260"/>
    <tableColumn id="12279" xr3:uid="{00000000-0010-0000-0000-0000F72F0000}" name="Colonne12261"/>
    <tableColumn id="12280" xr3:uid="{00000000-0010-0000-0000-0000F82F0000}" name="Colonne12262"/>
    <tableColumn id="12281" xr3:uid="{00000000-0010-0000-0000-0000F92F0000}" name="Colonne12263"/>
    <tableColumn id="12282" xr3:uid="{00000000-0010-0000-0000-0000FA2F0000}" name="Colonne12264"/>
    <tableColumn id="12283" xr3:uid="{00000000-0010-0000-0000-0000FB2F0000}" name="Colonne12265"/>
    <tableColumn id="12284" xr3:uid="{00000000-0010-0000-0000-0000FC2F0000}" name="Colonne12266"/>
    <tableColumn id="12285" xr3:uid="{00000000-0010-0000-0000-0000FD2F0000}" name="Colonne12267"/>
    <tableColumn id="12286" xr3:uid="{00000000-0010-0000-0000-0000FE2F0000}" name="Colonne12268"/>
    <tableColumn id="12287" xr3:uid="{00000000-0010-0000-0000-0000FF2F0000}" name="Colonne12269"/>
    <tableColumn id="12288" xr3:uid="{00000000-0010-0000-0000-000000300000}" name="Colonne12270"/>
    <tableColumn id="12289" xr3:uid="{00000000-0010-0000-0000-000001300000}" name="Colonne12271"/>
    <tableColumn id="12290" xr3:uid="{00000000-0010-0000-0000-000002300000}" name="Colonne12272"/>
    <tableColumn id="12291" xr3:uid="{00000000-0010-0000-0000-000003300000}" name="Colonne12273"/>
    <tableColumn id="12292" xr3:uid="{00000000-0010-0000-0000-000004300000}" name="Colonne12274"/>
    <tableColumn id="12293" xr3:uid="{00000000-0010-0000-0000-000005300000}" name="Colonne12275"/>
    <tableColumn id="12294" xr3:uid="{00000000-0010-0000-0000-000006300000}" name="Colonne12276"/>
    <tableColumn id="12295" xr3:uid="{00000000-0010-0000-0000-000007300000}" name="Colonne12277"/>
    <tableColumn id="12296" xr3:uid="{00000000-0010-0000-0000-000008300000}" name="Colonne12278"/>
    <tableColumn id="12297" xr3:uid="{00000000-0010-0000-0000-000009300000}" name="Colonne12279"/>
    <tableColumn id="12298" xr3:uid="{00000000-0010-0000-0000-00000A300000}" name="Colonne12280"/>
    <tableColumn id="12299" xr3:uid="{00000000-0010-0000-0000-00000B300000}" name="Colonne12281"/>
    <tableColumn id="12300" xr3:uid="{00000000-0010-0000-0000-00000C300000}" name="Colonne12282"/>
    <tableColumn id="12301" xr3:uid="{00000000-0010-0000-0000-00000D300000}" name="Colonne12283"/>
    <tableColumn id="12302" xr3:uid="{00000000-0010-0000-0000-00000E300000}" name="Colonne12284"/>
    <tableColumn id="12303" xr3:uid="{00000000-0010-0000-0000-00000F300000}" name="Colonne12285"/>
    <tableColumn id="12304" xr3:uid="{00000000-0010-0000-0000-000010300000}" name="Colonne12286"/>
    <tableColumn id="12305" xr3:uid="{00000000-0010-0000-0000-000011300000}" name="Colonne12287"/>
    <tableColumn id="12306" xr3:uid="{00000000-0010-0000-0000-000012300000}" name="Colonne12288"/>
    <tableColumn id="12307" xr3:uid="{00000000-0010-0000-0000-000013300000}" name="Colonne12289"/>
    <tableColumn id="12308" xr3:uid="{00000000-0010-0000-0000-000014300000}" name="Colonne12290"/>
    <tableColumn id="12309" xr3:uid="{00000000-0010-0000-0000-000015300000}" name="Colonne12291"/>
    <tableColumn id="12310" xr3:uid="{00000000-0010-0000-0000-000016300000}" name="Colonne12292"/>
    <tableColumn id="12311" xr3:uid="{00000000-0010-0000-0000-000017300000}" name="Colonne12293"/>
    <tableColumn id="12312" xr3:uid="{00000000-0010-0000-0000-000018300000}" name="Colonne12294"/>
    <tableColumn id="12313" xr3:uid="{00000000-0010-0000-0000-000019300000}" name="Colonne12295"/>
    <tableColumn id="12314" xr3:uid="{00000000-0010-0000-0000-00001A300000}" name="Colonne12296"/>
    <tableColumn id="12315" xr3:uid="{00000000-0010-0000-0000-00001B300000}" name="Colonne12297"/>
    <tableColumn id="12316" xr3:uid="{00000000-0010-0000-0000-00001C300000}" name="Colonne12298"/>
    <tableColumn id="12317" xr3:uid="{00000000-0010-0000-0000-00001D300000}" name="Colonne12299"/>
    <tableColumn id="12318" xr3:uid="{00000000-0010-0000-0000-00001E300000}" name="Colonne12300"/>
    <tableColumn id="12319" xr3:uid="{00000000-0010-0000-0000-00001F300000}" name="Colonne12301"/>
    <tableColumn id="12320" xr3:uid="{00000000-0010-0000-0000-000020300000}" name="Colonne12302"/>
    <tableColumn id="12321" xr3:uid="{00000000-0010-0000-0000-000021300000}" name="Colonne12303"/>
    <tableColumn id="12322" xr3:uid="{00000000-0010-0000-0000-000022300000}" name="Colonne12304"/>
    <tableColumn id="12323" xr3:uid="{00000000-0010-0000-0000-000023300000}" name="Colonne12305"/>
    <tableColumn id="12324" xr3:uid="{00000000-0010-0000-0000-000024300000}" name="Colonne12306"/>
    <tableColumn id="12325" xr3:uid="{00000000-0010-0000-0000-000025300000}" name="Colonne12307"/>
    <tableColumn id="12326" xr3:uid="{00000000-0010-0000-0000-000026300000}" name="Colonne12308"/>
    <tableColumn id="12327" xr3:uid="{00000000-0010-0000-0000-000027300000}" name="Colonne12309"/>
    <tableColumn id="12328" xr3:uid="{00000000-0010-0000-0000-000028300000}" name="Colonne12310"/>
    <tableColumn id="12329" xr3:uid="{00000000-0010-0000-0000-000029300000}" name="Colonne12311"/>
    <tableColumn id="12330" xr3:uid="{00000000-0010-0000-0000-00002A300000}" name="Colonne12312"/>
    <tableColumn id="12331" xr3:uid="{00000000-0010-0000-0000-00002B300000}" name="Colonne12313"/>
    <tableColumn id="12332" xr3:uid="{00000000-0010-0000-0000-00002C300000}" name="Colonne12314"/>
    <tableColumn id="12333" xr3:uid="{00000000-0010-0000-0000-00002D300000}" name="Colonne12315"/>
    <tableColumn id="12334" xr3:uid="{00000000-0010-0000-0000-00002E300000}" name="Colonne12316"/>
    <tableColumn id="12335" xr3:uid="{00000000-0010-0000-0000-00002F300000}" name="Colonne12317"/>
    <tableColumn id="12336" xr3:uid="{00000000-0010-0000-0000-000030300000}" name="Colonne12318"/>
    <tableColumn id="12337" xr3:uid="{00000000-0010-0000-0000-000031300000}" name="Colonne12319"/>
    <tableColumn id="12338" xr3:uid="{00000000-0010-0000-0000-000032300000}" name="Colonne12320"/>
    <tableColumn id="12339" xr3:uid="{00000000-0010-0000-0000-000033300000}" name="Colonne12321"/>
    <tableColumn id="12340" xr3:uid="{00000000-0010-0000-0000-000034300000}" name="Colonne12322"/>
    <tableColumn id="12341" xr3:uid="{00000000-0010-0000-0000-000035300000}" name="Colonne12323"/>
    <tableColumn id="12342" xr3:uid="{00000000-0010-0000-0000-000036300000}" name="Colonne12324"/>
    <tableColumn id="12343" xr3:uid="{00000000-0010-0000-0000-000037300000}" name="Colonne12325"/>
    <tableColumn id="12344" xr3:uid="{00000000-0010-0000-0000-000038300000}" name="Colonne12326"/>
    <tableColumn id="12345" xr3:uid="{00000000-0010-0000-0000-000039300000}" name="Colonne12327"/>
    <tableColumn id="12346" xr3:uid="{00000000-0010-0000-0000-00003A300000}" name="Colonne12328"/>
    <tableColumn id="12347" xr3:uid="{00000000-0010-0000-0000-00003B300000}" name="Colonne12329"/>
    <tableColumn id="12348" xr3:uid="{00000000-0010-0000-0000-00003C300000}" name="Colonne12330"/>
    <tableColumn id="12349" xr3:uid="{00000000-0010-0000-0000-00003D300000}" name="Colonne12331"/>
    <tableColumn id="12350" xr3:uid="{00000000-0010-0000-0000-00003E300000}" name="Colonne12332"/>
    <tableColumn id="12351" xr3:uid="{00000000-0010-0000-0000-00003F300000}" name="Colonne12333"/>
    <tableColumn id="12352" xr3:uid="{00000000-0010-0000-0000-000040300000}" name="Colonne12334"/>
    <tableColumn id="12353" xr3:uid="{00000000-0010-0000-0000-000041300000}" name="Colonne12335"/>
    <tableColumn id="12354" xr3:uid="{00000000-0010-0000-0000-000042300000}" name="Colonne12336"/>
    <tableColumn id="12355" xr3:uid="{00000000-0010-0000-0000-000043300000}" name="Colonne12337"/>
    <tableColumn id="12356" xr3:uid="{00000000-0010-0000-0000-000044300000}" name="Colonne12338"/>
    <tableColumn id="12357" xr3:uid="{00000000-0010-0000-0000-000045300000}" name="Colonne12339"/>
    <tableColumn id="12358" xr3:uid="{00000000-0010-0000-0000-000046300000}" name="Colonne12340"/>
    <tableColumn id="12359" xr3:uid="{00000000-0010-0000-0000-000047300000}" name="Colonne12341"/>
    <tableColumn id="12360" xr3:uid="{00000000-0010-0000-0000-000048300000}" name="Colonne12342"/>
    <tableColumn id="12361" xr3:uid="{00000000-0010-0000-0000-000049300000}" name="Colonne12343"/>
    <tableColumn id="12362" xr3:uid="{00000000-0010-0000-0000-00004A300000}" name="Colonne12344"/>
    <tableColumn id="12363" xr3:uid="{00000000-0010-0000-0000-00004B300000}" name="Colonne12345"/>
    <tableColumn id="12364" xr3:uid="{00000000-0010-0000-0000-00004C300000}" name="Colonne12346"/>
    <tableColumn id="12365" xr3:uid="{00000000-0010-0000-0000-00004D300000}" name="Colonne12347"/>
    <tableColumn id="12366" xr3:uid="{00000000-0010-0000-0000-00004E300000}" name="Colonne12348"/>
    <tableColumn id="12367" xr3:uid="{00000000-0010-0000-0000-00004F300000}" name="Colonne12349"/>
    <tableColumn id="12368" xr3:uid="{00000000-0010-0000-0000-000050300000}" name="Colonne12350"/>
    <tableColumn id="12369" xr3:uid="{00000000-0010-0000-0000-000051300000}" name="Colonne12351"/>
    <tableColumn id="12370" xr3:uid="{00000000-0010-0000-0000-000052300000}" name="Colonne12352"/>
    <tableColumn id="12371" xr3:uid="{00000000-0010-0000-0000-000053300000}" name="Colonne12353"/>
    <tableColumn id="12372" xr3:uid="{00000000-0010-0000-0000-000054300000}" name="Colonne12354"/>
    <tableColumn id="12373" xr3:uid="{00000000-0010-0000-0000-000055300000}" name="Colonne12355"/>
    <tableColumn id="12374" xr3:uid="{00000000-0010-0000-0000-000056300000}" name="Colonne12356"/>
    <tableColumn id="12375" xr3:uid="{00000000-0010-0000-0000-000057300000}" name="Colonne12357"/>
    <tableColumn id="12376" xr3:uid="{00000000-0010-0000-0000-000058300000}" name="Colonne12358"/>
    <tableColumn id="12377" xr3:uid="{00000000-0010-0000-0000-000059300000}" name="Colonne12359"/>
    <tableColumn id="12378" xr3:uid="{00000000-0010-0000-0000-00005A300000}" name="Colonne12360"/>
    <tableColumn id="12379" xr3:uid="{00000000-0010-0000-0000-00005B300000}" name="Colonne12361"/>
    <tableColumn id="12380" xr3:uid="{00000000-0010-0000-0000-00005C300000}" name="Colonne12362"/>
    <tableColumn id="12381" xr3:uid="{00000000-0010-0000-0000-00005D300000}" name="Colonne12363"/>
    <tableColumn id="12382" xr3:uid="{00000000-0010-0000-0000-00005E300000}" name="Colonne12364"/>
    <tableColumn id="12383" xr3:uid="{00000000-0010-0000-0000-00005F300000}" name="Colonne12365"/>
    <tableColumn id="12384" xr3:uid="{00000000-0010-0000-0000-000060300000}" name="Colonne12366"/>
    <tableColumn id="12385" xr3:uid="{00000000-0010-0000-0000-000061300000}" name="Colonne12367"/>
    <tableColumn id="12386" xr3:uid="{00000000-0010-0000-0000-000062300000}" name="Colonne12368"/>
    <tableColumn id="12387" xr3:uid="{00000000-0010-0000-0000-000063300000}" name="Colonne12369"/>
    <tableColumn id="12388" xr3:uid="{00000000-0010-0000-0000-000064300000}" name="Colonne12370"/>
    <tableColumn id="12389" xr3:uid="{00000000-0010-0000-0000-000065300000}" name="Colonne12371"/>
    <tableColumn id="12390" xr3:uid="{00000000-0010-0000-0000-000066300000}" name="Colonne12372"/>
    <tableColumn id="12391" xr3:uid="{00000000-0010-0000-0000-000067300000}" name="Colonne12373"/>
    <tableColumn id="12392" xr3:uid="{00000000-0010-0000-0000-000068300000}" name="Colonne12374"/>
    <tableColumn id="12393" xr3:uid="{00000000-0010-0000-0000-000069300000}" name="Colonne12375"/>
    <tableColumn id="12394" xr3:uid="{00000000-0010-0000-0000-00006A300000}" name="Colonne12376"/>
    <tableColumn id="12395" xr3:uid="{00000000-0010-0000-0000-00006B300000}" name="Colonne12377"/>
    <tableColumn id="12396" xr3:uid="{00000000-0010-0000-0000-00006C300000}" name="Colonne12378"/>
    <tableColumn id="12397" xr3:uid="{00000000-0010-0000-0000-00006D300000}" name="Colonne12379"/>
    <tableColumn id="12398" xr3:uid="{00000000-0010-0000-0000-00006E300000}" name="Colonne12380"/>
    <tableColumn id="12399" xr3:uid="{00000000-0010-0000-0000-00006F300000}" name="Colonne12381"/>
    <tableColumn id="12400" xr3:uid="{00000000-0010-0000-0000-000070300000}" name="Colonne12382"/>
    <tableColumn id="12401" xr3:uid="{00000000-0010-0000-0000-000071300000}" name="Colonne12383"/>
    <tableColumn id="12402" xr3:uid="{00000000-0010-0000-0000-000072300000}" name="Colonne12384"/>
    <tableColumn id="12403" xr3:uid="{00000000-0010-0000-0000-000073300000}" name="Colonne12385"/>
    <tableColumn id="12404" xr3:uid="{00000000-0010-0000-0000-000074300000}" name="Colonne12386"/>
    <tableColumn id="12405" xr3:uid="{00000000-0010-0000-0000-000075300000}" name="Colonne12387"/>
    <tableColumn id="12406" xr3:uid="{00000000-0010-0000-0000-000076300000}" name="Colonne12388"/>
    <tableColumn id="12407" xr3:uid="{00000000-0010-0000-0000-000077300000}" name="Colonne12389"/>
    <tableColumn id="12408" xr3:uid="{00000000-0010-0000-0000-000078300000}" name="Colonne12390"/>
    <tableColumn id="12409" xr3:uid="{00000000-0010-0000-0000-000079300000}" name="Colonne12391"/>
    <tableColumn id="12410" xr3:uid="{00000000-0010-0000-0000-00007A300000}" name="Colonne12392"/>
    <tableColumn id="12411" xr3:uid="{00000000-0010-0000-0000-00007B300000}" name="Colonne12393"/>
    <tableColumn id="12412" xr3:uid="{00000000-0010-0000-0000-00007C300000}" name="Colonne12394"/>
    <tableColumn id="12413" xr3:uid="{00000000-0010-0000-0000-00007D300000}" name="Colonne12395"/>
    <tableColumn id="12414" xr3:uid="{00000000-0010-0000-0000-00007E300000}" name="Colonne12396"/>
    <tableColumn id="12415" xr3:uid="{00000000-0010-0000-0000-00007F300000}" name="Colonne12397"/>
    <tableColumn id="12416" xr3:uid="{00000000-0010-0000-0000-000080300000}" name="Colonne12398"/>
    <tableColumn id="12417" xr3:uid="{00000000-0010-0000-0000-000081300000}" name="Colonne12399"/>
    <tableColumn id="12418" xr3:uid="{00000000-0010-0000-0000-000082300000}" name="Colonne12400"/>
    <tableColumn id="12419" xr3:uid="{00000000-0010-0000-0000-000083300000}" name="Colonne12401"/>
    <tableColumn id="12420" xr3:uid="{00000000-0010-0000-0000-000084300000}" name="Colonne12402"/>
    <tableColumn id="12421" xr3:uid="{00000000-0010-0000-0000-000085300000}" name="Colonne12403"/>
    <tableColumn id="12422" xr3:uid="{00000000-0010-0000-0000-000086300000}" name="Colonne12404"/>
    <tableColumn id="12423" xr3:uid="{00000000-0010-0000-0000-000087300000}" name="Colonne12405"/>
    <tableColumn id="12424" xr3:uid="{00000000-0010-0000-0000-000088300000}" name="Colonne12406"/>
    <tableColumn id="12425" xr3:uid="{00000000-0010-0000-0000-000089300000}" name="Colonne12407"/>
    <tableColumn id="12426" xr3:uid="{00000000-0010-0000-0000-00008A300000}" name="Colonne12408"/>
    <tableColumn id="12427" xr3:uid="{00000000-0010-0000-0000-00008B300000}" name="Colonne12409"/>
    <tableColumn id="12428" xr3:uid="{00000000-0010-0000-0000-00008C300000}" name="Colonne12410"/>
    <tableColumn id="12429" xr3:uid="{00000000-0010-0000-0000-00008D300000}" name="Colonne12411"/>
    <tableColumn id="12430" xr3:uid="{00000000-0010-0000-0000-00008E300000}" name="Colonne12412"/>
    <tableColumn id="12431" xr3:uid="{00000000-0010-0000-0000-00008F300000}" name="Colonne12413"/>
    <tableColumn id="12432" xr3:uid="{00000000-0010-0000-0000-000090300000}" name="Colonne12414"/>
    <tableColumn id="12433" xr3:uid="{00000000-0010-0000-0000-000091300000}" name="Colonne12415"/>
    <tableColumn id="12434" xr3:uid="{00000000-0010-0000-0000-000092300000}" name="Colonne12416"/>
    <tableColumn id="12435" xr3:uid="{00000000-0010-0000-0000-000093300000}" name="Colonne12417"/>
    <tableColumn id="12436" xr3:uid="{00000000-0010-0000-0000-000094300000}" name="Colonne12418"/>
    <tableColumn id="12437" xr3:uid="{00000000-0010-0000-0000-000095300000}" name="Colonne12419"/>
    <tableColumn id="12438" xr3:uid="{00000000-0010-0000-0000-000096300000}" name="Colonne12420"/>
    <tableColumn id="12439" xr3:uid="{00000000-0010-0000-0000-000097300000}" name="Colonne12421"/>
    <tableColumn id="12440" xr3:uid="{00000000-0010-0000-0000-000098300000}" name="Colonne12422"/>
    <tableColumn id="12441" xr3:uid="{00000000-0010-0000-0000-000099300000}" name="Colonne12423"/>
    <tableColumn id="12442" xr3:uid="{00000000-0010-0000-0000-00009A300000}" name="Colonne12424"/>
    <tableColumn id="12443" xr3:uid="{00000000-0010-0000-0000-00009B300000}" name="Colonne12425"/>
    <tableColumn id="12444" xr3:uid="{00000000-0010-0000-0000-00009C300000}" name="Colonne12426"/>
    <tableColumn id="12445" xr3:uid="{00000000-0010-0000-0000-00009D300000}" name="Colonne12427"/>
    <tableColumn id="12446" xr3:uid="{00000000-0010-0000-0000-00009E300000}" name="Colonne12428"/>
    <tableColumn id="12447" xr3:uid="{00000000-0010-0000-0000-00009F300000}" name="Colonne12429"/>
    <tableColumn id="12448" xr3:uid="{00000000-0010-0000-0000-0000A0300000}" name="Colonne12430"/>
    <tableColumn id="12449" xr3:uid="{00000000-0010-0000-0000-0000A1300000}" name="Colonne12431"/>
    <tableColumn id="12450" xr3:uid="{00000000-0010-0000-0000-0000A2300000}" name="Colonne12432"/>
    <tableColumn id="12451" xr3:uid="{00000000-0010-0000-0000-0000A3300000}" name="Colonne12433"/>
    <tableColumn id="12452" xr3:uid="{00000000-0010-0000-0000-0000A4300000}" name="Colonne12434"/>
    <tableColumn id="12453" xr3:uid="{00000000-0010-0000-0000-0000A5300000}" name="Colonne12435"/>
    <tableColumn id="12454" xr3:uid="{00000000-0010-0000-0000-0000A6300000}" name="Colonne12436"/>
    <tableColumn id="12455" xr3:uid="{00000000-0010-0000-0000-0000A7300000}" name="Colonne12437"/>
    <tableColumn id="12456" xr3:uid="{00000000-0010-0000-0000-0000A8300000}" name="Colonne12438"/>
    <tableColumn id="12457" xr3:uid="{00000000-0010-0000-0000-0000A9300000}" name="Colonne12439"/>
    <tableColumn id="12458" xr3:uid="{00000000-0010-0000-0000-0000AA300000}" name="Colonne12440"/>
    <tableColumn id="12459" xr3:uid="{00000000-0010-0000-0000-0000AB300000}" name="Colonne12441"/>
    <tableColumn id="12460" xr3:uid="{00000000-0010-0000-0000-0000AC300000}" name="Colonne12442"/>
    <tableColumn id="12461" xr3:uid="{00000000-0010-0000-0000-0000AD300000}" name="Colonne12443"/>
    <tableColumn id="12462" xr3:uid="{00000000-0010-0000-0000-0000AE300000}" name="Colonne12444"/>
    <tableColumn id="12463" xr3:uid="{00000000-0010-0000-0000-0000AF300000}" name="Colonne12445"/>
    <tableColumn id="12464" xr3:uid="{00000000-0010-0000-0000-0000B0300000}" name="Colonne12446"/>
    <tableColumn id="12465" xr3:uid="{00000000-0010-0000-0000-0000B1300000}" name="Colonne12447"/>
    <tableColumn id="12466" xr3:uid="{00000000-0010-0000-0000-0000B2300000}" name="Colonne12448"/>
    <tableColumn id="12467" xr3:uid="{00000000-0010-0000-0000-0000B3300000}" name="Colonne12449"/>
    <tableColumn id="12468" xr3:uid="{00000000-0010-0000-0000-0000B4300000}" name="Colonne12450"/>
    <tableColumn id="12469" xr3:uid="{00000000-0010-0000-0000-0000B5300000}" name="Colonne12451"/>
    <tableColumn id="12470" xr3:uid="{00000000-0010-0000-0000-0000B6300000}" name="Colonne12452"/>
    <tableColumn id="12471" xr3:uid="{00000000-0010-0000-0000-0000B7300000}" name="Colonne12453"/>
    <tableColumn id="12472" xr3:uid="{00000000-0010-0000-0000-0000B8300000}" name="Colonne12454"/>
    <tableColumn id="12473" xr3:uid="{00000000-0010-0000-0000-0000B9300000}" name="Colonne12455"/>
    <tableColumn id="12474" xr3:uid="{00000000-0010-0000-0000-0000BA300000}" name="Colonne12456"/>
    <tableColumn id="12475" xr3:uid="{00000000-0010-0000-0000-0000BB300000}" name="Colonne12457"/>
    <tableColumn id="12476" xr3:uid="{00000000-0010-0000-0000-0000BC300000}" name="Colonne12458"/>
    <tableColumn id="12477" xr3:uid="{00000000-0010-0000-0000-0000BD300000}" name="Colonne12459"/>
    <tableColumn id="12478" xr3:uid="{00000000-0010-0000-0000-0000BE300000}" name="Colonne12460"/>
    <tableColumn id="12479" xr3:uid="{00000000-0010-0000-0000-0000BF300000}" name="Colonne12461"/>
    <tableColumn id="12480" xr3:uid="{00000000-0010-0000-0000-0000C0300000}" name="Colonne12462"/>
    <tableColumn id="12481" xr3:uid="{00000000-0010-0000-0000-0000C1300000}" name="Colonne12463"/>
    <tableColumn id="12482" xr3:uid="{00000000-0010-0000-0000-0000C2300000}" name="Colonne12464"/>
    <tableColumn id="12483" xr3:uid="{00000000-0010-0000-0000-0000C3300000}" name="Colonne12465"/>
    <tableColumn id="12484" xr3:uid="{00000000-0010-0000-0000-0000C4300000}" name="Colonne12466"/>
    <tableColumn id="12485" xr3:uid="{00000000-0010-0000-0000-0000C5300000}" name="Colonne12467"/>
    <tableColumn id="12486" xr3:uid="{00000000-0010-0000-0000-0000C6300000}" name="Colonne12468"/>
    <tableColumn id="12487" xr3:uid="{00000000-0010-0000-0000-0000C7300000}" name="Colonne12469"/>
    <tableColumn id="12488" xr3:uid="{00000000-0010-0000-0000-0000C8300000}" name="Colonne12470"/>
    <tableColumn id="12489" xr3:uid="{00000000-0010-0000-0000-0000C9300000}" name="Colonne12471"/>
    <tableColumn id="12490" xr3:uid="{00000000-0010-0000-0000-0000CA300000}" name="Colonne12472"/>
    <tableColumn id="12491" xr3:uid="{00000000-0010-0000-0000-0000CB300000}" name="Colonne12473"/>
    <tableColumn id="12492" xr3:uid="{00000000-0010-0000-0000-0000CC300000}" name="Colonne12474"/>
    <tableColumn id="12493" xr3:uid="{00000000-0010-0000-0000-0000CD300000}" name="Colonne12475"/>
    <tableColumn id="12494" xr3:uid="{00000000-0010-0000-0000-0000CE300000}" name="Colonne12476"/>
    <tableColumn id="12495" xr3:uid="{00000000-0010-0000-0000-0000CF300000}" name="Colonne12477"/>
    <tableColumn id="12496" xr3:uid="{00000000-0010-0000-0000-0000D0300000}" name="Colonne12478"/>
    <tableColumn id="12497" xr3:uid="{00000000-0010-0000-0000-0000D1300000}" name="Colonne12479"/>
    <tableColumn id="12498" xr3:uid="{00000000-0010-0000-0000-0000D2300000}" name="Colonne12480"/>
    <tableColumn id="12499" xr3:uid="{00000000-0010-0000-0000-0000D3300000}" name="Colonne12481"/>
    <tableColumn id="12500" xr3:uid="{00000000-0010-0000-0000-0000D4300000}" name="Colonne12482"/>
    <tableColumn id="12501" xr3:uid="{00000000-0010-0000-0000-0000D5300000}" name="Colonne12483"/>
    <tableColumn id="12502" xr3:uid="{00000000-0010-0000-0000-0000D6300000}" name="Colonne12484"/>
    <tableColumn id="12503" xr3:uid="{00000000-0010-0000-0000-0000D7300000}" name="Colonne12485"/>
    <tableColumn id="12504" xr3:uid="{00000000-0010-0000-0000-0000D8300000}" name="Colonne12486"/>
    <tableColumn id="12505" xr3:uid="{00000000-0010-0000-0000-0000D9300000}" name="Colonne12487"/>
    <tableColumn id="12506" xr3:uid="{00000000-0010-0000-0000-0000DA300000}" name="Colonne12488"/>
    <tableColumn id="12507" xr3:uid="{00000000-0010-0000-0000-0000DB300000}" name="Colonne12489"/>
    <tableColumn id="12508" xr3:uid="{00000000-0010-0000-0000-0000DC300000}" name="Colonne12490"/>
    <tableColumn id="12509" xr3:uid="{00000000-0010-0000-0000-0000DD300000}" name="Colonne12491"/>
    <tableColumn id="12510" xr3:uid="{00000000-0010-0000-0000-0000DE300000}" name="Colonne12492"/>
    <tableColumn id="12511" xr3:uid="{00000000-0010-0000-0000-0000DF300000}" name="Colonne12493"/>
    <tableColumn id="12512" xr3:uid="{00000000-0010-0000-0000-0000E0300000}" name="Colonne12494"/>
    <tableColumn id="12513" xr3:uid="{00000000-0010-0000-0000-0000E1300000}" name="Colonne12495"/>
    <tableColumn id="12514" xr3:uid="{00000000-0010-0000-0000-0000E2300000}" name="Colonne12496"/>
    <tableColumn id="12515" xr3:uid="{00000000-0010-0000-0000-0000E3300000}" name="Colonne12497"/>
    <tableColumn id="12516" xr3:uid="{00000000-0010-0000-0000-0000E4300000}" name="Colonne12498"/>
    <tableColumn id="12517" xr3:uid="{00000000-0010-0000-0000-0000E5300000}" name="Colonne12499"/>
    <tableColumn id="12518" xr3:uid="{00000000-0010-0000-0000-0000E6300000}" name="Colonne12500"/>
    <tableColumn id="12519" xr3:uid="{00000000-0010-0000-0000-0000E7300000}" name="Colonne12501"/>
    <tableColumn id="12520" xr3:uid="{00000000-0010-0000-0000-0000E8300000}" name="Colonne12502"/>
    <tableColumn id="12521" xr3:uid="{00000000-0010-0000-0000-0000E9300000}" name="Colonne12503"/>
    <tableColumn id="12522" xr3:uid="{00000000-0010-0000-0000-0000EA300000}" name="Colonne12504"/>
    <tableColumn id="12523" xr3:uid="{00000000-0010-0000-0000-0000EB300000}" name="Colonne12505"/>
    <tableColumn id="12524" xr3:uid="{00000000-0010-0000-0000-0000EC300000}" name="Colonne12506"/>
    <tableColumn id="12525" xr3:uid="{00000000-0010-0000-0000-0000ED300000}" name="Colonne12507"/>
    <tableColumn id="12526" xr3:uid="{00000000-0010-0000-0000-0000EE300000}" name="Colonne12508"/>
    <tableColumn id="12527" xr3:uid="{00000000-0010-0000-0000-0000EF300000}" name="Colonne12509"/>
    <tableColumn id="12528" xr3:uid="{00000000-0010-0000-0000-0000F0300000}" name="Colonne12510"/>
    <tableColumn id="12529" xr3:uid="{00000000-0010-0000-0000-0000F1300000}" name="Colonne12511"/>
    <tableColumn id="12530" xr3:uid="{00000000-0010-0000-0000-0000F2300000}" name="Colonne12512"/>
    <tableColumn id="12531" xr3:uid="{00000000-0010-0000-0000-0000F3300000}" name="Colonne12513"/>
    <tableColumn id="12532" xr3:uid="{00000000-0010-0000-0000-0000F4300000}" name="Colonne12514"/>
    <tableColumn id="12533" xr3:uid="{00000000-0010-0000-0000-0000F5300000}" name="Colonne12515"/>
    <tableColumn id="12534" xr3:uid="{00000000-0010-0000-0000-0000F6300000}" name="Colonne12516"/>
    <tableColumn id="12535" xr3:uid="{00000000-0010-0000-0000-0000F7300000}" name="Colonne12517"/>
    <tableColumn id="12536" xr3:uid="{00000000-0010-0000-0000-0000F8300000}" name="Colonne12518"/>
    <tableColumn id="12537" xr3:uid="{00000000-0010-0000-0000-0000F9300000}" name="Colonne12519"/>
    <tableColumn id="12538" xr3:uid="{00000000-0010-0000-0000-0000FA300000}" name="Colonne12520"/>
    <tableColumn id="12539" xr3:uid="{00000000-0010-0000-0000-0000FB300000}" name="Colonne12521"/>
    <tableColumn id="12540" xr3:uid="{00000000-0010-0000-0000-0000FC300000}" name="Colonne12522"/>
    <tableColumn id="12541" xr3:uid="{00000000-0010-0000-0000-0000FD300000}" name="Colonne12523"/>
    <tableColumn id="12542" xr3:uid="{00000000-0010-0000-0000-0000FE300000}" name="Colonne12524"/>
    <tableColumn id="12543" xr3:uid="{00000000-0010-0000-0000-0000FF300000}" name="Colonne12525"/>
    <tableColumn id="12544" xr3:uid="{00000000-0010-0000-0000-000000310000}" name="Colonne12526"/>
    <tableColumn id="12545" xr3:uid="{00000000-0010-0000-0000-000001310000}" name="Colonne12527"/>
    <tableColumn id="12546" xr3:uid="{00000000-0010-0000-0000-000002310000}" name="Colonne12528"/>
    <tableColumn id="12547" xr3:uid="{00000000-0010-0000-0000-000003310000}" name="Colonne12529"/>
    <tableColumn id="12548" xr3:uid="{00000000-0010-0000-0000-000004310000}" name="Colonne12530"/>
    <tableColumn id="12549" xr3:uid="{00000000-0010-0000-0000-000005310000}" name="Colonne12531"/>
    <tableColumn id="12550" xr3:uid="{00000000-0010-0000-0000-000006310000}" name="Colonne12532"/>
    <tableColumn id="12551" xr3:uid="{00000000-0010-0000-0000-000007310000}" name="Colonne12533"/>
    <tableColumn id="12552" xr3:uid="{00000000-0010-0000-0000-000008310000}" name="Colonne12534"/>
    <tableColumn id="12553" xr3:uid="{00000000-0010-0000-0000-000009310000}" name="Colonne12535"/>
    <tableColumn id="12554" xr3:uid="{00000000-0010-0000-0000-00000A310000}" name="Colonne12536"/>
    <tableColumn id="12555" xr3:uid="{00000000-0010-0000-0000-00000B310000}" name="Colonne12537"/>
    <tableColumn id="12556" xr3:uid="{00000000-0010-0000-0000-00000C310000}" name="Colonne12538"/>
    <tableColumn id="12557" xr3:uid="{00000000-0010-0000-0000-00000D310000}" name="Colonne12539"/>
    <tableColumn id="12558" xr3:uid="{00000000-0010-0000-0000-00000E310000}" name="Colonne12540"/>
    <tableColumn id="12559" xr3:uid="{00000000-0010-0000-0000-00000F310000}" name="Colonne12541"/>
    <tableColumn id="12560" xr3:uid="{00000000-0010-0000-0000-000010310000}" name="Colonne12542"/>
    <tableColumn id="12561" xr3:uid="{00000000-0010-0000-0000-000011310000}" name="Colonne12543"/>
    <tableColumn id="12562" xr3:uid="{00000000-0010-0000-0000-000012310000}" name="Colonne12544"/>
    <tableColumn id="12563" xr3:uid="{00000000-0010-0000-0000-000013310000}" name="Colonne12545"/>
    <tableColumn id="12564" xr3:uid="{00000000-0010-0000-0000-000014310000}" name="Colonne12546"/>
    <tableColumn id="12565" xr3:uid="{00000000-0010-0000-0000-000015310000}" name="Colonne12547"/>
    <tableColumn id="12566" xr3:uid="{00000000-0010-0000-0000-000016310000}" name="Colonne12548"/>
    <tableColumn id="12567" xr3:uid="{00000000-0010-0000-0000-000017310000}" name="Colonne12549"/>
    <tableColumn id="12568" xr3:uid="{00000000-0010-0000-0000-000018310000}" name="Colonne12550"/>
    <tableColumn id="12569" xr3:uid="{00000000-0010-0000-0000-000019310000}" name="Colonne12551"/>
    <tableColumn id="12570" xr3:uid="{00000000-0010-0000-0000-00001A310000}" name="Colonne12552"/>
    <tableColumn id="12571" xr3:uid="{00000000-0010-0000-0000-00001B310000}" name="Colonne12553"/>
    <tableColumn id="12572" xr3:uid="{00000000-0010-0000-0000-00001C310000}" name="Colonne12554"/>
    <tableColumn id="12573" xr3:uid="{00000000-0010-0000-0000-00001D310000}" name="Colonne12555"/>
    <tableColumn id="12574" xr3:uid="{00000000-0010-0000-0000-00001E310000}" name="Colonne12556"/>
    <tableColumn id="12575" xr3:uid="{00000000-0010-0000-0000-00001F310000}" name="Colonne12557"/>
    <tableColumn id="12576" xr3:uid="{00000000-0010-0000-0000-000020310000}" name="Colonne12558"/>
    <tableColumn id="12577" xr3:uid="{00000000-0010-0000-0000-000021310000}" name="Colonne12559"/>
    <tableColumn id="12578" xr3:uid="{00000000-0010-0000-0000-000022310000}" name="Colonne12560"/>
    <tableColumn id="12579" xr3:uid="{00000000-0010-0000-0000-000023310000}" name="Colonne12561"/>
    <tableColumn id="12580" xr3:uid="{00000000-0010-0000-0000-000024310000}" name="Colonne12562"/>
    <tableColumn id="12581" xr3:uid="{00000000-0010-0000-0000-000025310000}" name="Colonne12563"/>
    <tableColumn id="12582" xr3:uid="{00000000-0010-0000-0000-000026310000}" name="Colonne12564"/>
    <tableColumn id="12583" xr3:uid="{00000000-0010-0000-0000-000027310000}" name="Colonne12565"/>
    <tableColumn id="12584" xr3:uid="{00000000-0010-0000-0000-000028310000}" name="Colonne12566"/>
    <tableColumn id="12585" xr3:uid="{00000000-0010-0000-0000-000029310000}" name="Colonne12567"/>
    <tableColumn id="12586" xr3:uid="{00000000-0010-0000-0000-00002A310000}" name="Colonne12568"/>
    <tableColumn id="12587" xr3:uid="{00000000-0010-0000-0000-00002B310000}" name="Colonne12569"/>
    <tableColumn id="12588" xr3:uid="{00000000-0010-0000-0000-00002C310000}" name="Colonne12570"/>
    <tableColumn id="12589" xr3:uid="{00000000-0010-0000-0000-00002D310000}" name="Colonne12571"/>
    <tableColumn id="12590" xr3:uid="{00000000-0010-0000-0000-00002E310000}" name="Colonne12572"/>
    <tableColumn id="12591" xr3:uid="{00000000-0010-0000-0000-00002F310000}" name="Colonne12573"/>
    <tableColumn id="12592" xr3:uid="{00000000-0010-0000-0000-000030310000}" name="Colonne12574"/>
    <tableColumn id="12593" xr3:uid="{00000000-0010-0000-0000-000031310000}" name="Colonne12575"/>
    <tableColumn id="12594" xr3:uid="{00000000-0010-0000-0000-000032310000}" name="Colonne12576"/>
    <tableColumn id="12595" xr3:uid="{00000000-0010-0000-0000-000033310000}" name="Colonne12577"/>
    <tableColumn id="12596" xr3:uid="{00000000-0010-0000-0000-000034310000}" name="Colonne12578"/>
    <tableColumn id="12597" xr3:uid="{00000000-0010-0000-0000-000035310000}" name="Colonne12579"/>
    <tableColumn id="12598" xr3:uid="{00000000-0010-0000-0000-000036310000}" name="Colonne12580"/>
    <tableColumn id="12599" xr3:uid="{00000000-0010-0000-0000-000037310000}" name="Colonne12581"/>
    <tableColumn id="12600" xr3:uid="{00000000-0010-0000-0000-000038310000}" name="Colonne12582"/>
    <tableColumn id="12601" xr3:uid="{00000000-0010-0000-0000-000039310000}" name="Colonne12583"/>
    <tableColumn id="12602" xr3:uid="{00000000-0010-0000-0000-00003A310000}" name="Colonne12584"/>
    <tableColumn id="12603" xr3:uid="{00000000-0010-0000-0000-00003B310000}" name="Colonne12585"/>
    <tableColumn id="12604" xr3:uid="{00000000-0010-0000-0000-00003C310000}" name="Colonne12586"/>
    <tableColumn id="12605" xr3:uid="{00000000-0010-0000-0000-00003D310000}" name="Colonne12587"/>
    <tableColumn id="12606" xr3:uid="{00000000-0010-0000-0000-00003E310000}" name="Colonne12588"/>
    <tableColumn id="12607" xr3:uid="{00000000-0010-0000-0000-00003F310000}" name="Colonne12589"/>
    <tableColumn id="12608" xr3:uid="{00000000-0010-0000-0000-000040310000}" name="Colonne12590"/>
    <tableColumn id="12609" xr3:uid="{00000000-0010-0000-0000-000041310000}" name="Colonne12591"/>
    <tableColumn id="12610" xr3:uid="{00000000-0010-0000-0000-000042310000}" name="Colonne12592"/>
    <tableColumn id="12611" xr3:uid="{00000000-0010-0000-0000-000043310000}" name="Colonne12593"/>
    <tableColumn id="12612" xr3:uid="{00000000-0010-0000-0000-000044310000}" name="Colonne12594"/>
    <tableColumn id="12613" xr3:uid="{00000000-0010-0000-0000-000045310000}" name="Colonne12595"/>
    <tableColumn id="12614" xr3:uid="{00000000-0010-0000-0000-000046310000}" name="Colonne12596"/>
    <tableColumn id="12615" xr3:uid="{00000000-0010-0000-0000-000047310000}" name="Colonne12597"/>
    <tableColumn id="12616" xr3:uid="{00000000-0010-0000-0000-000048310000}" name="Colonne12598"/>
    <tableColumn id="12617" xr3:uid="{00000000-0010-0000-0000-000049310000}" name="Colonne12599"/>
    <tableColumn id="12618" xr3:uid="{00000000-0010-0000-0000-00004A310000}" name="Colonne12600"/>
    <tableColumn id="12619" xr3:uid="{00000000-0010-0000-0000-00004B310000}" name="Colonne12601"/>
    <tableColumn id="12620" xr3:uid="{00000000-0010-0000-0000-00004C310000}" name="Colonne12602"/>
    <tableColumn id="12621" xr3:uid="{00000000-0010-0000-0000-00004D310000}" name="Colonne12603"/>
    <tableColumn id="12622" xr3:uid="{00000000-0010-0000-0000-00004E310000}" name="Colonne12604"/>
    <tableColumn id="12623" xr3:uid="{00000000-0010-0000-0000-00004F310000}" name="Colonne12605"/>
    <tableColumn id="12624" xr3:uid="{00000000-0010-0000-0000-000050310000}" name="Colonne12606"/>
    <tableColumn id="12625" xr3:uid="{00000000-0010-0000-0000-000051310000}" name="Colonne12607"/>
    <tableColumn id="12626" xr3:uid="{00000000-0010-0000-0000-000052310000}" name="Colonne12608"/>
    <tableColumn id="12627" xr3:uid="{00000000-0010-0000-0000-000053310000}" name="Colonne12609"/>
    <tableColumn id="12628" xr3:uid="{00000000-0010-0000-0000-000054310000}" name="Colonne12610"/>
    <tableColumn id="12629" xr3:uid="{00000000-0010-0000-0000-000055310000}" name="Colonne12611"/>
    <tableColumn id="12630" xr3:uid="{00000000-0010-0000-0000-000056310000}" name="Colonne12612"/>
    <tableColumn id="12631" xr3:uid="{00000000-0010-0000-0000-000057310000}" name="Colonne12613"/>
    <tableColumn id="12632" xr3:uid="{00000000-0010-0000-0000-000058310000}" name="Colonne12614"/>
    <tableColumn id="12633" xr3:uid="{00000000-0010-0000-0000-000059310000}" name="Colonne12615"/>
    <tableColumn id="12634" xr3:uid="{00000000-0010-0000-0000-00005A310000}" name="Colonne12616"/>
    <tableColumn id="12635" xr3:uid="{00000000-0010-0000-0000-00005B310000}" name="Colonne12617"/>
    <tableColumn id="12636" xr3:uid="{00000000-0010-0000-0000-00005C310000}" name="Colonne12618"/>
    <tableColumn id="12637" xr3:uid="{00000000-0010-0000-0000-00005D310000}" name="Colonne12619"/>
    <tableColumn id="12638" xr3:uid="{00000000-0010-0000-0000-00005E310000}" name="Colonne12620"/>
    <tableColumn id="12639" xr3:uid="{00000000-0010-0000-0000-00005F310000}" name="Colonne12621"/>
    <tableColumn id="12640" xr3:uid="{00000000-0010-0000-0000-000060310000}" name="Colonne12622"/>
    <tableColumn id="12641" xr3:uid="{00000000-0010-0000-0000-000061310000}" name="Colonne12623"/>
    <tableColumn id="12642" xr3:uid="{00000000-0010-0000-0000-000062310000}" name="Colonne12624"/>
    <tableColumn id="12643" xr3:uid="{00000000-0010-0000-0000-000063310000}" name="Colonne12625"/>
    <tableColumn id="12644" xr3:uid="{00000000-0010-0000-0000-000064310000}" name="Colonne12626"/>
    <tableColumn id="12645" xr3:uid="{00000000-0010-0000-0000-000065310000}" name="Colonne12627"/>
    <tableColumn id="12646" xr3:uid="{00000000-0010-0000-0000-000066310000}" name="Colonne12628"/>
    <tableColumn id="12647" xr3:uid="{00000000-0010-0000-0000-000067310000}" name="Colonne12629"/>
    <tableColumn id="12648" xr3:uid="{00000000-0010-0000-0000-000068310000}" name="Colonne12630"/>
    <tableColumn id="12649" xr3:uid="{00000000-0010-0000-0000-000069310000}" name="Colonne12631"/>
    <tableColumn id="12650" xr3:uid="{00000000-0010-0000-0000-00006A310000}" name="Colonne12632"/>
    <tableColumn id="12651" xr3:uid="{00000000-0010-0000-0000-00006B310000}" name="Colonne12633"/>
    <tableColumn id="12652" xr3:uid="{00000000-0010-0000-0000-00006C310000}" name="Colonne12634"/>
    <tableColumn id="12653" xr3:uid="{00000000-0010-0000-0000-00006D310000}" name="Colonne12635"/>
    <tableColumn id="12654" xr3:uid="{00000000-0010-0000-0000-00006E310000}" name="Colonne12636"/>
    <tableColumn id="12655" xr3:uid="{00000000-0010-0000-0000-00006F310000}" name="Colonne12637"/>
    <tableColumn id="12656" xr3:uid="{00000000-0010-0000-0000-000070310000}" name="Colonne12638"/>
    <tableColumn id="12657" xr3:uid="{00000000-0010-0000-0000-000071310000}" name="Colonne12639"/>
    <tableColumn id="12658" xr3:uid="{00000000-0010-0000-0000-000072310000}" name="Colonne12640"/>
    <tableColumn id="12659" xr3:uid="{00000000-0010-0000-0000-000073310000}" name="Colonne12641"/>
    <tableColumn id="12660" xr3:uid="{00000000-0010-0000-0000-000074310000}" name="Colonne12642"/>
    <tableColumn id="12661" xr3:uid="{00000000-0010-0000-0000-000075310000}" name="Colonne12643"/>
    <tableColumn id="12662" xr3:uid="{00000000-0010-0000-0000-000076310000}" name="Colonne12644"/>
    <tableColumn id="12663" xr3:uid="{00000000-0010-0000-0000-000077310000}" name="Colonne12645"/>
    <tableColumn id="12664" xr3:uid="{00000000-0010-0000-0000-000078310000}" name="Colonne12646"/>
    <tableColumn id="12665" xr3:uid="{00000000-0010-0000-0000-000079310000}" name="Colonne12647"/>
    <tableColumn id="12666" xr3:uid="{00000000-0010-0000-0000-00007A310000}" name="Colonne12648"/>
    <tableColumn id="12667" xr3:uid="{00000000-0010-0000-0000-00007B310000}" name="Colonne12649"/>
    <tableColumn id="12668" xr3:uid="{00000000-0010-0000-0000-00007C310000}" name="Colonne12650"/>
    <tableColumn id="12669" xr3:uid="{00000000-0010-0000-0000-00007D310000}" name="Colonne12651"/>
    <tableColumn id="12670" xr3:uid="{00000000-0010-0000-0000-00007E310000}" name="Colonne12652"/>
    <tableColumn id="12671" xr3:uid="{00000000-0010-0000-0000-00007F310000}" name="Colonne12653"/>
    <tableColumn id="12672" xr3:uid="{00000000-0010-0000-0000-000080310000}" name="Colonne12654"/>
    <tableColumn id="12673" xr3:uid="{00000000-0010-0000-0000-000081310000}" name="Colonne12655"/>
    <tableColumn id="12674" xr3:uid="{00000000-0010-0000-0000-000082310000}" name="Colonne12656"/>
    <tableColumn id="12675" xr3:uid="{00000000-0010-0000-0000-000083310000}" name="Colonne12657"/>
    <tableColumn id="12676" xr3:uid="{00000000-0010-0000-0000-000084310000}" name="Colonne12658"/>
    <tableColumn id="12677" xr3:uid="{00000000-0010-0000-0000-000085310000}" name="Colonne12659"/>
    <tableColumn id="12678" xr3:uid="{00000000-0010-0000-0000-000086310000}" name="Colonne12660"/>
    <tableColumn id="12679" xr3:uid="{00000000-0010-0000-0000-000087310000}" name="Colonne12661"/>
    <tableColumn id="12680" xr3:uid="{00000000-0010-0000-0000-000088310000}" name="Colonne12662"/>
    <tableColumn id="12681" xr3:uid="{00000000-0010-0000-0000-000089310000}" name="Colonne12663"/>
    <tableColumn id="12682" xr3:uid="{00000000-0010-0000-0000-00008A310000}" name="Colonne12664"/>
    <tableColumn id="12683" xr3:uid="{00000000-0010-0000-0000-00008B310000}" name="Colonne12665"/>
    <tableColumn id="12684" xr3:uid="{00000000-0010-0000-0000-00008C310000}" name="Colonne12666"/>
    <tableColumn id="12685" xr3:uid="{00000000-0010-0000-0000-00008D310000}" name="Colonne12667"/>
    <tableColumn id="12686" xr3:uid="{00000000-0010-0000-0000-00008E310000}" name="Colonne12668"/>
    <tableColumn id="12687" xr3:uid="{00000000-0010-0000-0000-00008F310000}" name="Colonne12669"/>
    <tableColumn id="12688" xr3:uid="{00000000-0010-0000-0000-000090310000}" name="Colonne12670"/>
    <tableColumn id="12689" xr3:uid="{00000000-0010-0000-0000-000091310000}" name="Colonne12671"/>
    <tableColumn id="12690" xr3:uid="{00000000-0010-0000-0000-000092310000}" name="Colonne12672"/>
    <tableColumn id="12691" xr3:uid="{00000000-0010-0000-0000-000093310000}" name="Colonne12673"/>
    <tableColumn id="12692" xr3:uid="{00000000-0010-0000-0000-000094310000}" name="Colonne12674"/>
    <tableColumn id="12693" xr3:uid="{00000000-0010-0000-0000-000095310000}" name="Colonne12675"/>
    <tableColumn id="12694" xr3:uid="{00000000-0010-0000-0000-000096310000}" name="Colonne12676"/>
    <tableColumn id="12695" xr3:uid="{00000000-0010-0000-0000-000097310000}" name="Colonne12677"/>
    <tableColumn id="12696" xr3:uid="{00000000-0010-0000-0000-000098310000}" name="Colonne12678"/>
    <tableColumn id="12697" xr3:uid="{00000000-0010-0000-0000-000099310000}" name="Colonne12679"/>
    <tableColumn id="12698" xr3:uid="{00000000-0010-0000-0000-00009A310000}" name="Colonne12680"/>
    <tableColumn id="12699" xr3:uid="{00000000-0010-0000-0000-00009B310000}" name="Colonne12681"/>
    <tableColumn id="12700" xr3:uid="{00000000-0010-0000-0000-00009C310000}" name="Colonne12682"/>
    <tableColumn id="12701" xr3:uid="{00000000-0010-0000-0000-00009D310000}" name="Colonne12683"/>
    <tableColumn id="12702" xr3:uid="{00000000-0010-0000-0000-00009E310000}" name="Colonne12684"/>
    <tableColumn id="12703" xr3:uid="{00000000-0010-0000-0000-00009F310000}" name="Colonne12685"/>
    <tableColumn id="12704" xr3:uid="{00000000-0010-0000-0000-0000A0310000}" name="Colonne12686"/>
    <tableColumn id="12705" xr3:uid="{00000000-0010-0000-0000-0000A1310000}" name="Colonne12687"/>
    <tableColumn id="12706" xr3:uid="{00000000-0010-0000-0000-0000A2310000}" name="Colonne12688"/>
    <tableColumn id="12707" xr3:uid="{00000000-0010-0000-0000-0000A3310000}" name="Colonne12689"/>
    <tableColumn id="12708" xr3:uid="{00000000-0010-0000-0000-0000A4310000}" name="Colonne12690"/>
    <tableColumn id="12709" xr3:uid="{00000000-0010-0000-0000-0000A5310000}" name="Colonne12691"/>
    <tableColumn id="12710" xr3:uid="{00000000-0010-0000-0000-0000A6310000}" name="Colonne12692"/>
    <tableColumn id="12711" xr3:uid="{00000000-0010-0000-0000-0000A7310000}" name="Colonne12693"/>
    <tableColumn id="12712" xr3:uid="{00000000-0010-0000-0000-0000A8310000}" name="Colonne12694"/>
    <tableColumn id="12713" xr3:uid="{00000000-0010-0000-0000-0000A9310000}" name="Colonne12695"/>
    <tableColumn id="12714" xr3:uid="{00000000-0010-0000-0000-0000AA310000}" name="Colonne12696"/>
    <tableColumn id="12715" xr3:uid="{00000000-0010-0000-0000-0000AB310000}" name="Colonne12697"/>
    <tableColumn id="12716" xr3:uid="{00000000-0010-0000-0000-0000AC310000}" name="Colonne12698"/>
    <tableColumn id="12717" xr3:uid="{00000000-0010-0000-0000-0000AD310000}" name="Colonne12699"/>
    <tableColumn id="12718" xr3:uid="{00000000-0010-0000-0000-0000AE310000}" name="Colonne12700"/>
    <tableColumn id="12719" xr3:uid="{00000000-0010-0000-0000-0000AF310000}" name="Colonne12701"/>
    <tableColumn id="12720" xr3:uid="{00000000-0010-0000-0000-0000B0310000}" name="Colonne12702"/>
    <tableColumn id="12721" xr3:uid="{00000000-0010-0000-0000-0000B1310000}" name="Colonne12703"/>
    <tableColumn id="12722" xr3:uid="{00000000-0010-0000-0000-0000B2310000}" name="Colonne12704"/>
    <tableColumn id="12723" xr3:uid="{00000000-0010-0000-0000-0000B3310000}" name="Colonne12705"/>
    <tableColumn id="12724" xr3:uid="{00000000-0010-0000-0000-0000B4310000}" name="Colonne12706"/>
    <tableColumn id="12725" xr3:uid="{00000000-0010-0000-0000-0000B5310000}" name="Colonne12707"/>
    <tableColumn id="12726" xr3:uid="{00000000-0010-0000-0000-0000B6310000}" name="Colonne12708"/>
    <tableColumn id="12727" xr3:uid="{00000000-0010-0000-0000-0000B7310000}" name="Colonne12709"/>
    <tableColumn id="12728" xr3:uid="{00000000-0010-0000-0000-0000B8310000}" name="Colonne12710"/>
    <tableColumn id="12729" xr3:uid="{00000000-0010-0000-0000-0000B9310000}" name="Colonne12711"/>
    <tableColumn id="12730" xr3:uid="{00000000-0010-0000-0000-0000BA310000}" name="Colonne12712"/>
    <tableColumn id="12731" xr3:uid="{00000000-0010-0000-0000-0000BB310000}" name="Colonne12713"/>
    <tableColumn id="12732" xr3:uid="{00000000-0010-0000-0000-0000BC310000}" name="Colonne12714"/>
    <tableColumn id="12733" xr3:uid="{00000000-0010-0000-0000-0000BD310000}" name="Colonne12715"/>
    <tableColumn id="12734" xr3:uid="{00000000-0010-0000-0000-0000BE310000}" name="Colonne12716"/>
    <tableColumn id="12735" xr3:uid="{00000000-0010-0000-0000-0000BF310000}" name="Colonne12717"/>
    <tableColumn id="12736" xr3:uid="{00000000-0010-0000-0000-0000C0310000}" name="Colonne12718"/>
    <tableColumn id="12737" xr3:uid="{00000000-0010-0000-0000-0000C1310000}" name="Colonne12719"/>
    <tableColumn id="12738" xr3:uid="{00000000-0010-0000-0000-0000C2310000}" name="Colonne12720"/>
    <tableColumn id="12739" xr3:uid="{00000000-0010-0000-0000-0000C3310000}" name="Colonne12721"/>
    <tableColumn id="12740" xr3:uid="{00000000-0010-0000-0000-0000C4310000}" name="Colonne12722"/>
    <tableColumn id="12741" xr3:uid="{00000000-0010-0000-0000-0000C5310000}" name="Colonne12723"/>
    <tableColumn id="12742" xr3:uid="{00000000-0010-0000-0000-0000C6310000}" name="Colonne12724"/>
    <tableColumn id="12743" xr3:uid="{00000000-0010-0000-0000-0000C7310000}" name="Colonne12725"/>
    <tableColumn id="12744" xr3:uid="{00000000-0010-0000-0000-0000C8310000}" name="Colonne12726"/>
    <tableColumn id="12745" xr3:uid="{00000000-0010-0000-0000-0000C9310000}" name="Colonne12727"/>
    <tableColumn id="12746" xr3:uid="{00000000-0010-0000-0000-0000CA310000}" name="Colonne12728"/>
    <tableColumn id="12747" xr3:uid="{00000000-0010-0000-0000-0000CB310000}" name="Colonne12729"/>
    <tableColumn id="12748" xr3:uid="{00000000-0010-0000-0000-0000CC310000}" name="Colonne12730"/>
    <tableColumn id="12749" xr3:uid="{00000000-0010-0000-0000-0000CD310000}" name="Colonne12731"/>
    <tableColumn id="12750" xr3:uid="{00000000-0010-0000-0000-0000CE310000}" name="Colonne12732"/>
    <tableColumn id="12751" xr3:uid="{00000000-0010-0000-0000-0000CF310000}" name="Colonne12733"/>
    <tableColumn id="12752" xr3:uid="{00000000-0010-0000-0000-0000D0310000}" name="Colonne12734"/>
    <tableColumn id="12753" xr3:uid="{00000000-0010-0000-0000-0000D1310000}" name="Colonne12735"/>
    <tableColumn id="12754" xr3:uid="{00000000-0010-0000-0000-0000D2310000}" name="Colonne12736"/>
    <tableColumn id="12755" xr3:uid="{00000000-0010-0000-0000-0000D3310000}" name="Colonne12737"/>
    <tableColumn id="12756" xr3:uid="{00000000-0010-0000-0000-0000D4310000}" name="Colonne12738"/>
    <tableColumn id="12757" xr3:uid="{00000000-0010-0000-0000-0000D5310000}" name="Colonne12739"/>
    <tableColumn id="12758" xr3:uid="{00000000-0010-0000-0000-0000D6310000}" name="Colonne12740"/>
    <tableColumn id="12759" xr3:uid="{00000000-0010-0000-0000-0000D7310000}" name="Colonne12741"/>
    <tableColumn id="12760" xr3:uid="{00000000-0010-0000-0000-0000D8310000}" name="Colonne12742"/>
    <tableColumn id="12761" xr3:uid="{00000000-0010-0000-0000-0000D9310000}" name="Colonne12743"/>
    <tableColumn id="12762" xr3:uid="{00000000-0010-0000-0000-0000DA310000}" name="Colonne12744"/>
    <tableColumn id="12763" xr3:uid="{00000000-0010-0000-0000-0000DB310000}" name="Colonne12745"/>
    <tableColumn id="12764" xr3:uid="{00000000-0010-0000-0000-0000DC310000}" name="Colonne12746"/>
    <tableColumn id="12765" xr3:uid="{00000000-0010-0000-0000-0000DD310000}" name="Colonne12747"/>
    <tableColumn id="12766" xr3:uid="{00000000-0010-0000-0000-0000DE310000}" name="Colonne12748"/>
    <tableColumn id="12767" xr3:uid="{00000000-0010-0000-0000-0000DF310000}" name="Colonne12749"/>
    <tableColumn id="12768" xr3:uid="{00000000-0010-0000-0000-0000E0310000}" name="Colonne12750"/>
    <tableColumn id="12769" xr3:uid="{00000000-0010-0000-0000-0000E1310000}" name="Colonne12751"/>
    <tableColumn id="12770" xr3:uid="{00000000-0010-0000-0000-0000E2310000}" name="Colonne12752"/>
    <tableColumn id="12771" xr3:uid="{00000000-0010-0000-0000-0000E3310000}" name="Colonne12753"/>
    <tableColumn id="12772" xr3:uid="{00000000-0010-0000-0000-0000E4310000}" name="Colonne12754"/>
    <tableColumn id="12773" xr3:uid="{00000000-0010-0000-0000-0000E5310000}" name="Colonne12755"/>
    <tableColumn id="12774" xr3:uid="{00000000-0010-0000-0000-0000E6310000}" name="Colonne12756"/>
    <tableColumn id="12775" xr3:uid="{00000000-0010-0000-0000-0000E7310000}" name="Colonne12757"/>
    <tableColumn id="12776" xr3:uid="{00000000-0010-0000-0000-0000E8310000}" name="Colonne12758"/>
    <tableColumn id="12777" xr3:uid="{00000000-0010-0000-0000-0000E9310000}" name="Colonne12759"/>
    <tableColumn id="12778" xr3:uid="{00000000-0010-0000-0000-0000EA310000}" name="Colonne12760"/>
    <tableColumn id="12779" xr3:uid="{00000000-0010-0000-0000-0000EB310000}" name="Colonne12761"/>
    <tableColumn id="12780" xr3:uid="{00000000-0010-0000-0000-0000EC310000}" name="Colonne12762"/>
    <tableColumn id="12781" xr3:uid="{00000000-0010-0000-0000-0000ED310000}" name="Colonne12763"/>
    <tableColumn id="12782" xr3:uid="{00000000-0010-0000-0000-0000EE310000}" name="Colonne12764"/>
    <tableColumn id="12783" xr3:uid="{00000000-0010-0000-0000-0000EF310000}" name="Colonne12765"/>
    <tableColumn id="12784" xr3:uid="{00000000-0010-0000-0000-0000F0310000}" name="Colonne12766"/>
    <tableColumn id="12785" xr3:uid="{00000000-0010-0000-0000-0000F1310000}" name="Colonne12767"/>
    <tableColumn id="12786" xr3:uid="{00000000-0010-0000-0000-0000F2310000}" name="Colonne12768"/>
    <tableColumn id="12787" xr3:uid="{00000000-0010-0000-0000-0000F3310000}" name="Colonne12769"/>
    <tableColumn id="12788" xr3:uid="{00000000-0010-0000-0000-0000F4310000}" name="Colonne12770"/>
    <tableColumn id="12789" xr3:uid="{00000000-0010-0000-0000-0000F5310000}" name="Colonne12771"/>
    <tableColumn id="12790" xr3:uid="{00000000-0010-0000-0000-0000F6310000}" name="Colonne12772"/>
    <tableColumn id="12791" xr3:uid="{00000000-0010-0000-0000-0000F7310000}" name="Colonne12773"/>
    <tableColumn id="12792" xr3:uid="{00000000-0010-0000-0000-0000F8310000}" name="Colonne12774"/>
    <tableColumn id="12793" xr3:uid="{00000000-0010-0000-0000-0000F9310000}" name="Colonne12775"/>
    <tableColumn id="12794" xr3:uid="{00000000-0010-0000-0000-0000FA310000}" name="Colonne12776"/>
    <tableColumn id="12795" xr3:uid="{00000000-0010-0000-0000-0000FB310000}" name="Colonne12777"/>
    <tableColumn id="12796" xr3:uid="{00000000-0010-0000-0000-0000FC310000}" name="Colonne12778"/>
    <tableColumn id="12797" xr3:uid="{00000000-0010-0000-0000-0000FD310000}" name="Colonne12779"/>
    <tableColumn id="12798" xr3:uid="{00000000-0010-0000-0000-0000FE310000}" name="Colonne12780"/>
    <tableColumn id="12799" xr3:uid="{00000000-0010-0000-0000-0000FF310000}" name="Colonne12781"/>
    <tableColumn id="12800" xr3:uid="{00000000-0010-0000-0000-000000320000}" name="Colonne12782"/>
    <tableColumn id="12801" xr3:uid="{00000000-0010-0000-0000-000001320000}" name="Colonne12783"/>
    <tableColumn id="12802" xr3:uid="{00000000-0010-0000-0000-000002320000}" name="Colonne12784"/>
    <tableColumn id="12803" xr3:uid="{00000000-0010-0000-0000-000003320000}" name="Colonne12785"/>
    <tableColumn id="12804" xr3:uid="{00000000-0010-0000-0000-000004320000}" name="Colonne12786"/>
    <tableColumn id="12805" xr3:uid="{00000000-0010-0000-0000-000005320000}" name="Colonne12787"/>
    <tableColumn id="12806" xr3:uid="{00000000-0010-0000-0000-000006320000}" name="Colonne12788"/>
    <tableColumn id="12807" xr3:uid="{00000000-0010-0000-0000-000007320000}" name="Colonne12789"/>
    <tableColumn id="12808" xr3:uid="{00000000-0010-0000-0000-000008320000}" name="Colonne12790"/>
    <tableColumn id="12809" xr3:uid="{00000000-0010-0000-0000-000009320000}" name="Colonne12791"/>
    <tableColumn id="12810" xr3:uid="{00000000-0010-0000-0000-00000A320000}" name="Colonne12792"/>
    <tableColumn id="12811" xr3:uid="{00000000-0010-0000-0000-00000B320000}" name="Colonne12793"/>
    <tableColumn id="12812" xr3:uid="{00000000-0010-0000-0000-00000C320000}" name="Colonne12794"/>
    <tableColumn id="12813" xr3:uid="{00000000-0010-0000-0000-00000D320000}" name="Colonne12795"/>
    <tableColumn id="12814" xr3:uid="{00000000-0010-0000-0000-00000E320000}" name="Colonne12796"/>
    <tableColumn id="12815" xr3:uid="{00000000-0010-0000-0000-00000F320000}" name="Colonne12797"/>
    <tableColumn id="12816" xr3:uid="{00000000-0010-0000-0000-000010320000}" name="Colonne12798"/>
    <tableColumn id="12817" xr3:uid="{00000000-0010-0000-0000-000011320000}" name="Colonne12799"/>
    <tableColumn id="12818" xr3:uid="{00000000-0010-0000-0000-000012320000}" name="Colonne12800"/>
    <tableColumn id="12819" xr3:uid="{00000000-0010-0000-0000-000013320000}" name="Colonne12801"/>
    <tableColumn id="12820" xr3:uid="{00000000-0010-0000-0000-000014320000}" name="Colonne12802"/>
    <tableColumn id="12821" xr3:uid="{00000000-0010-0000-0000-000015320000}" name="Colonne12803"/>
    <tableColumn id="12822" xr3:uid="{00000000-0010-0000-0000-000016320000}" name="Colonne12804"/>
    <tableColumn id="12823" xr3:uid="{00000000-0010-0000-0000-000017320000}" name="Colonne12805"/>
    <tableColumn id="12824" xr3:uid="{00000000-0010-0000-0000-000018320000}" name="Colonne12806"/>
    <tableColumn id="12825" xr3:uid="{00000000-0010-0000-0000-000019320000}" name="Colonne12807"/>
    <tableColumn id="12826" xr3:uid="{00000000-0010-0000-0000-00001A320000}" name="Colonne12808"/>
    <tableColumn id="12827" xr3:uid="{00000000-0010-0000-0000-00001B320000}" name="Colonne12809"/>
    <tableColumn id="12828" xr3:uid="{00000000-0010-0000-0000-00001C320000}" name="Colonne12810"/>
    <tableColumn id="12829" xr3:uid="{00000000-0010-0000-0000-00001D320000}" name="Colonne12811"/>
    <tableColumn id="12830" xr3:uid="{00000000-0010-0000-0000-00001E320000}" name="Colonne12812"/>
    <tableColumn id="12831" xr3:uid="{00000000-0010-0000-0000-00001F320000}" name="Colonne12813"/>
    <tableColumn id="12832" xr3:uid="{00000000-0010-0000-0000-000020320000}" name="Colonne12814"/>
    <tableColumn id="12833" xr3:uid="{00000000-0010-0000-0000-000021320000}" name="Colonne12815"/>
    <tableColumn id="12834" xr3:uid="{00000000-0010-0000-0000-000022320000}" name="Colonne12816"/>
    <tableColumn id="12835" xr3:uid="{00000000-0010-0000-0000-000023320000}" name="Colonne12817"/>
    <tableColumn id="12836" xr3:uid="{00000000-0010-0000-0000-000024320000}" name="Colonne12818"/>
    <tableColumn id="12837" xr3:uid="{00000000-0010-0000-0000-000025320000}" name="Colonne12819"/>
    <tableColumn id="12838" xr3:uid="{00000000-0010-0000-0000-000026320000}" name="Colonne12820"/>
    <tableColumn id="12839" xr3:uid="{00000000-0010-0000-0000-000027320000}" name="Colonne12821"/>
    <tableColumn id="12840" xr3:uid="{00000000-0010-0000-0000-000028320000}" name="Colonne12822"/>
    <tableColumn id="12841" xr3:uid="{00000000-0010-0000-0000-000029320000}" name="Colonne12823"/>
    <tableColumn id="12842" xr3:uid="{00000000-0010-0000-0000-00002A320000}" name="Colonne12824"/>
    <tableColumn id="12843" xr3:uid="{00000000-0010-0000-0000-00002B320000}" name="Colonne12825"/>
    <tableColumn id="12844" xr3:uid="{00000000-0010-0000-0000-00002C320000}" name="Colonne12826"/>
    <tableColumn id="12845" xr3:uid="{00000000-0010-0000-0000-00002D320000}" name="Colonne12827"/>
    <tableColumn id="12846" xr3:uid="{00000000-0010-0000-0000-00002E320000}" name="Colonne12828"/>
    <tableColumn id="12847" xr3:uid="{00000000-0010-0000-0000-00002F320000}" name="Colonne12829"/>
    <tableColumn id="12848" xr3:uid="{00000000-0010-0000-0000-000030320000}" name="Colonne12830"/>
    <tableColumn id="12849" xr3:uid="{00000000-0010-0000-0000-000031320000}" name="Colonne12831"/>
    <tableColumn id="12850" xr3:uid="{00000000-0010-0000-0000-000032320000}" name="Colonne12832"/>
    <tableColumn id="12851" xr3:uid="{00000000-0010-0000-0000-000033320000}" name="Colonne12833"/>
    <tableColumn id="12852" xr3:uid="{00000000-0010-0000-0000-000034320000}" name="Colonne12834"/>
    <tableColumn id="12853" xr3:uid="{00000000-0010-0000-0000-000035320000}" name="Colonne12835"/>
    <tableColumn id="12854" xr3:uid="{00000000-0010-0000-0000-000036320000}" name="Colonne12836"/>
    <tableColumn id="12855" xr3:uid="{00000000-0010-0000-0000-000037320000}" name="Colonne12837"/>
    <tableColumn id="12856" xr3:uid="{00000000-0010-0000-0000-000038320000}" name="Colonne12838"/>
    <tableColumn id="12857" xr3:uid="{00000000-0010-0000-0000-000039320000}" name="Colonne12839"/>
    <tableColumn id="12858" xr3:uid="{00000000-0010-0000-0000-00003A320000}" name="Colonne12840"/>
    <tableColumn id="12859" xr3:uid="{00000000-0010-0000-0000-00003B320000}" name="Colonne12841"/>
    <tableColumn id="12860" xr3:uid="{00000000-0010-0000-0000-00003C320000}" name="Colonne12842"/>
    <tableColumn id="12861" xr3:uid="{00000000-0010-0000-0000-00003D320000}" name="Colonne12843"/>
    <tableColumn id="12862" xr3:uid="{00000000-0010-0000-0000-00003E320000}" name="Colonne12844"/>
    <tableColumn id="12863" xr3:uid="{00000000-0010-0000-0000-00003F320000}" name="Colonne12845"/>
    <tableColumn id="12864" xr3:uid="{00000000-0010-0000-0000-000040320000}" name="Colonne12846"/>
    <tableColumn id="12865" xr3:uid="{00000000-0010-0000-0000-000041320000}" name="Colonne12847"/>
    <tableColumn id="12866" xr3:uid="{00000000-0010-0000-0000-000042320000}" name="Colonne12848"/>
    <tableColumn id="12867" xr3:uid="{00000000-0010-0000-0000-000043320000}" name="Colonne12849"/>
    <tableColumn id="12868" xr3:uid="{00000000-0010-0000-0000-000044320000}" name="Colonne12850"/>
    <tableColumn id="12869" xr3:uid="{00000000-0010-0000-0000-000045320000}" name="Colonne12851"/>
    <tableColumn id="12870" xr3:uid="{00000000-0010-0000-0000-000046320000}" name="Colonne12852"/>
    <tableColumn id="12871" xr3:uid="{00000000-0010-0000-0000-000047320000}" name="Colonne12853"/>
    <tableColumn id="12872" xr3:uid="{00000000-0010-0000-0000-000048320000}" name="Colonne12854"/>
    <tableColumn id="12873" xr3:uid="{00000000-0010-0000-0000-000049320000}" name="Colonne12855"/>
    <tableColumn id="12874" xr3:uid="{00000000-0010-0000-0000-00004A320000}" name="Colonne12856"/>
    <tableColumn id="12875" xr3:uid="{00000000-0010-0000-0000-00004B320000}" name="Colonne12857"/>
    <tableColumn id="12876" xr3:uid="{00000000-0010-0000-0000-00004C320000}" name="Colonne12858"/>
    <tableColumn id="12877" xr3:uid="{00000000-0010-0000-0000-00004D320000}" name="Colonne12859"/>
    <tableColumn id="12878" xr3:uid="{00000000-0010-0000-0000-00004E320000}" name="Colonne12860"/>
    <tableColumn id="12879" xr3:uid="{00000000-0010-0000-0000-00004F320000}" name="Colonne12861"/>
    <tableColumn id="12880" xr3:uid="{00000000-0010-0000-0000-000050320000}" name="Colonne12862"/>
    <tableColumn id="12881" xr3:uid="{00000000-0010-0000-0000-000051320000}" name="Colonne12863"/>
    <tableColumn id="12882" xr3:uid="{00000000-0010-0000-0000-000052320000}" name="Colonne12864"/>
    <tableColumn id="12883" xr3:uid="{00000000-0010-0000-0000-000053320000}" name="Colonne12865"/>
    <tableColumn id="12884" xr3:uid="{00000000-0010-0000-0000-000054320000}" name="Colonne12866"/>
    <tableColumn id="12885" xr3:uid="{00000000-0010-0000-0000-000055320000}" name="Colonne12867"/>
    <tableColumn id="12886" xr3:uid="{00000000-0010-0000-0000-000056320000}" name="Colonne12868"/>
    <tableColumn id="12887" xr3:uid="{00000000-0010-0000-0000-000057320000}" name="Colonne12869"/>
    <tableColumn id="12888" xr3:uid="{00000000-0010-0000-0000-000058320000}" name="Colonne12870"/>
    <tableColumn id="12889" xr3:uid="{00000000-0010-0000-0000-000059320000}" name="Colonne12871"/>
    <tableColumn id="12890" xr3:uid="{00000000-0010-0000-0000-00005A320000}" name="Colonne12872"/>
    <tableColumn id="12891" xr3:uid="{00000000-0010-0000-0000-00005B320000}" name="Colonne12873"/>
    <tableColumn id="12892" xr3:uid="{00000000-0010-0000-0000-00005C320000}" name="Colonne12874"/>
    <tableColumn id="12893" xr3:uid="{00000000-0010-0000-0000-00005D320000}" name="Colonne12875"/>
    <tableColumn id="12894" xr3:uid="{00000000-0010-0000-0000-00005E320000}" name="Colonne12876"/>
    <tableColumn id="12895" xr3:uid="{00000000-0010-0000-0000-00005F320000}" name="Colonne12877"/>
    <tableColumn id="12896" xr3:uid="{00000000-0010-0000-0000-000060320000}" name="Colonne12878"/>
    <tableColumn id="12897" xr3:uid="{00000000-0010-0000-0000-000061320000}" name="Colonne12879"/>
    <tableColumn id="12898" xr3:uid="{00000000-0010-0000-0000-000062320000}" name="Colonne12880"/>
    <tableColumn id="12899" xr3:uid="{00000000-0010-0000-0000-000063320000}" name="Colonne12881"/>
    <tableColumn id="12900" xr3:uid="{00000000-0010-0000-0000-000064320000}" name="Colonne12882"/>
    <tableColumn id="12901" xr3:uid="{00000000-0010-0000-0000-000065320000}" name="Colonne12883"/>
    <tableColumn id="12902" xr3:uid="{00000000-0010-0000-0000-000066320000}" name="Colonne12884"/>
    <tableColumn id="12903" xr3:uid="{00000000-0010-0000-0000-000067320000}" name="Colonne12885"/>
    <tableColumn id="12904" xr3:uid="{00000000-0010-0000-0000-000068320000}" name="Colonne12886"/>
    <tableColumn id="12905" xr3:uid="{00000000-0010-0000-0000-000069320000}" name="Colonne12887"/>
    <tableColumn id="12906" xr3:uid="{00000000-0010-0000-0000-00006A320000}" name="Colonne12888"/>
    <tableColumn id="12907" xr3:uid="{00000000-0010-0000-0000-00006B320000}" name="Colonne12889"/>
    <tableColumn id="12908" xr3:uid="{00000000-0010-0000-0000-00006C320000}" name="Colonne12890"/>
    <tableColumn id="12909" xr3:uid="{00000000-0010-0000-0000-00006D320000}" name="Colonne12891"/>
    <tableColumn id="12910" xr3:uid="{00000000-0010-0000-0000-00006E320000}" name="Colonne12892"/>
    <tableColumn id="12911" xr3:uid="{00000000-0010-0000-0000-00006F320000}" name="Colonne12893"/>
    <tableColumn id="12912" xr3:uid="{00000000-0010-0000-0000-000070320000}" name="Colonne12894"/>
    <tableColumn id="12913" xr3:uid="{00000000-0010-0000-0000-000071320000}" name="Colonne12895"/>
    <tableColumn id="12914" xr3:uid="{00000000-0010-0000-0000-000072320000}" name="Colonne12896"/>
    <tableColumn id="12915" xr3:uid="{00000000-0010-0000-0000-000073320000}" name="Colonne12897"/>
    <tableColumn id="12916" xr3:uid="{00000000-0010-0000-0000-000074320000}" name="Colonne12898"/>
    <tableColumn id="12917" xr3:uid="{00000000-0010-0000-0000-000075320000}" name="Colonne12899"/>
    <tableColumn id="12918" xr3:uid="{00000000-0010-0000-0000-000076320000}" name="Colonne12900"/>
    <tableColumn id="12919" xr3:uid="{00000000-0010-0000-0000-000077320000}" name="Colonne12901"/>
    <tableColumn id="12920" xr3:uid="{00000000-0010-0000-0000-000078320000}" name="Colonne12902"/>
    <tableColumn id="12921" xr3:uid="{00000000-0010-0000-0000-000079320000}" name="Colonne12903"/>
    <tableColumn id="12922" xr3:uid="{00000000-0010-0000-0000-00007A320000}" name="Colonne12904"/>
    <tableColumn id="12923" xr3:uid="{00000000-0010-0000-0000-00007B320000}" name="Colonne12905"/>
    <tableColumn id="12924" xr3:uid="{00000000-0010-0000-0000-00007C320000}" name="Colonne12906"/>
    <tableColumn id="12925" xr3:uid="{00000000-0010-0000-0000-00007D320000}" name="Colonne12907"/>
    <tableColumn id="12926" xr3:uid="{00000000-0010-0000-0000-00007E320000}" name="Colonne12908"/>
    <tableColumn id="12927" xr3:uid="{00000000-0010-0000-0000-00007F320000}" name="Colonne12909"/>
    <tableColumn id="12928" xr3:uid="{00000000-0010-0000-0000-000080320000}" name="Colonne12910"/>
    <tableColumn id="12929" xr3:uid="{00000000-0010-0000-0000-000081320000}" name="Colonne12911"/>
    <tableColumn id="12930" xr3:uid="{00000000-0010-0000-0000-000082320000}" name="Colonne12912"/>
    <tableColumn id="12931" xr3:uid="{00000000-0010-0000-0000-000083320000}" name="Colonne12913"/>
    <tableColumn id="12932" xr3:uid="{00000000-0010-0000-0000-000084320000}" name="Colonne12914"/>
    <tableColumn id="12933" xr3:uid="{00000000-0010-0000-0000-000085320000}" name="Colonne12915"/>
    <tableColumn id="12934" xr3:uid="{00000000-0010-0000-0000-000086320000}" name="Colonne12916"/>
    <tableColumn id="12935" xr3:uid="{00000000-0010-0000-0000-000087320000}" name="Colonne12917"/>
    <tableColumn id="12936" xr3:uid="{00000000-0010-0000-0000-000088320000}" name="Colonne12918"/>
    <tableColumn id="12937" xr3:uid="{00000000-0010-0000-0000-000089320000}" name="Colonne12919"/>
    <tableColumn id="12938" xr3:uid="{00000000-0010-0000-0000-00008A320000}" name="Colonne12920"/>
    <tableColumn id="12939" xr3:uid="{00000000-0010-0000-0000-00008B320000}" name="Colonne12921"/>
    <tableColumn id="12940" xr3:uid="{00000000-0010-0000-0000-00008C320000}" name="Colonne12922"/>
    <tableColumn id="12941" xr3:uid="{00000000-0010-0000-0000-00008D320000}" name="Colonne12923"/>
    <tableColumn id="12942" xr3:uid="{00000000-0010-0000-0000-00008E320000}" name="Colonne12924"/>
    <tableColumn id="12943" xr3:uid="{00000000-0010-0000-0000-00008F320000}" name="Colonne12925"/>
    <tableColumn id="12944" xr3:uid="{00000000-0010-0000-0000-000090320000}" name="Colonne12926"/>
    <tableColumn id="12945" xr3:uid="{00000000-0010-0000-0000-000091320000}" name="Colonne12927"/>
    <tableColumn id="12946" xr3:uid="{00000000-0010-0000-0000-000092320000}" name="Colonne12928"/>
    <tableColumn id="12947" xr3:uid="{00000000-0010-0000-0000-000093320000}" name="Colonne12929"/>
    <tableColumn id="12948" xr3:uid="{00000000-0010-0000-0000-000094320000}" name="Colonne12930"/>
    <tableColumn id="12949" xr3:uid="{00000000-0010-0000-0000-000095320000}" name="Colonne12931"/>
    <tableColumn id="12950" xr3:uid="{00000000-0010-0000-0000-000096320000}" name="Colonne12932"/>
    <tableColumn id="12951" xr3:uid="{00000000-0010-0000-0000-000097320000}" name="Colonne12933"/>
    <tableColumn id="12952" xr3:uid="{00000000-0010-0000-0000-000098320000}" name="Colonne12934"/>
    <tableColumn id="12953" xr3:uid="{00000000-0010-0000-0000-000099320000}" name="Colonne12935"/>
    <tableColumn id="12954" xr3:uid="{00000000-0010-0000-0000-00009A320000}" name="Colonne12936"/>
    <tableColumn id="12955" xr3:uid="{00000000-0010-0000-0000-00009B320000}" name="Colonne12937"/>
    <tableColumn id="12956" xr3:uid="{00000000-0010-0000-0000-00009C320000}" name="Colonne12938"/>
    <tableColumn id="12957" xr3:uid="{00000000-0010-0000-0000-00009D320000}" name="Colonne12939"/>
    <tableColumn id="12958" xr3:uid="{00000000-0010-0000-0000-00009E320000}" name="Colonne12940"/>
    <tableColumn id="12959" xr3:uid="{00000000-0010-0000-0000-00009F320000}" name="Colonne12941"/>
    <tableColumn id="12960" xr3:uid="{00000000-0010-0000-0000-0000A0320000}" name="Colonne12942"/>
    <tableColumn id="12961" xr3:uid="{00000000-0010-0000-0000-0000A1320000}" name="Colonne12943"/>
    <tableColumn id="12962" xr3:uid="{00000000-0010-0000-0000-0000A2320000}" name="Colonne12944"/>
    <tableColumn id="12963" xr3:uid="{00000000-0010-0000-0000-0000A3320000}" name="Colonne12945"/>
    <tableColumn id="12964" xr3:uid="{00000000-0010-0000-0000-0000A4320000}" name="Colonne12946"/>
    <tableColumn id="12965" xr3:uid="{00000000-0010-0000-0000-0000A5320000}" name="Colonne12947"/>
    <tableColumn id="12966" xr3:uid="{00000000-0010-0000-0000-0000A6320000}" name="Colonne12948"/>
    <tableColumn id="12967" xr3:uid="{00000000-0010-0000-0000-0000A7320000}" name="Colonne12949"/>
    <tableColumn id="12968" xr3:uid="{00000000-0010-0000-0000-0000A8320000}" name="Colonne12950"/>
    <tableColumn id="12969" xr3:uid="{00000000-0010-0000-0000-0000A9320000}" name="Colonne12951"/>
    <tableColumn id="12970" xr3:uid="{00000000-0010-0000-0000-0000AA320000}" name="Colonne12952"/>
    <tableColumn id="12971" xr3:uid="{00000000-0010-0000-0000-0000AB320000}" name="Colonne12953"/>
    <tableColumn id="12972" xr3:uid="{00000000-0010-0000-0000-0000AC320000}" name="Colonne12954"/>
    <tableColumn id="12973" xr3:uid="{00000000-0010-0000-0000-0000AD320000}" name="Colonne12955"/>
    <tableColumn id="12974" xr3:uid="{00000000-0010-0000-0000-0000AE320000}" name="Colonne12956"/>
    <tableColumn id="12975" xr3:uid="{00000000-0010-0000-0000-0000AF320000}" name="Colonne12957"/>
    <tableColumn id="12976" xr3:uid="{00000000-0010-0000-0000-0000B0320000}" name="Colonne12958"/>
    <tableColumn id="12977" xr3:uid="{00000000-0010-0000-0000-0000B1320000}" name="Colonne12959"/>
    <tableColumn id="12978" xr3:uid="{00000000-0010-0000-0000-0000B2320000}" name="Colonne12960"/>
    <tableColumn id="12979" xr3:uid="{00000000-0010-0000-0000-0000B3320000}" name="Colonne12961"/>
    <tableColumn id="12980" xr3:uid="{00000000-0010-0000-0000-0000B4320000}" name="Colonne12962"/>
    <tableColumn id="12981" xr3:uid="{00000000-0010-0000-0000-0000B5320000}" name="Colonne12963"/>
    <tableColumn id="12982" xr3:uid="{00000000-0010-0000-0000-0000B6320000}" name="Colonne12964"/>
    <tableColumn id="12983" xr3:uid="{00000000-0010-0000-0000-0000B7320000}" name="Colonne12965"/>
    <tableColumn id="12984" xr3:uid="{00000000-0010-0000-0000-0000B8320000}" name="Colonne12966"/>
    <tableColumn id="12985" xr3:uid="{00000000-0010-0000-0000-0000B9320000}" name="Colonne12967"/>
    <tableColumn id="12986" xr3:uid="{00000000-0010-0000-0000-0000BA320000}" name="Colonne12968"/>
    <tableColumn id="12987" xr3:uid="{00000000-0010-0000-0000-0000BB320000}" name="Colonne12969"/>
    <tableColumn id="12988" xr3:uid="{00000000-0010-0000-0000-0000BC320000}" name="Colonne12970"/>
    <tableColumn id="12989" xr3:uid="{00000000-0010-0000-0000-0000BD320000}" name="Colonne12971"/>
    <tableColumn id="12990" xr3:uid="{00000000-0010-0000-0000-0000BE320000}" name="Colonne12972"/>
    <tableColumn id="12991" xr3:uid="{00000000-0010-0000-0000-0000BF320000}" name="Colonne12973"/>
    <tableColumn id="12992" xr3:uid="{00000000-0010-0000-0000-0000C0320000}" name="Colonne12974"/>
    <tableColumn id="12993" xr3:uid="{00000000-0010-0000-0000-0000C1320000}" name="Colonne12975"/>
    <tableColumn id="12994" xr3:uid="{00000000-0010-0000-0000-0000C2320000}" name="Colonne12976"/>
    <tableColumn id="12995" xr3:uid="{00000000-0010-0000-0000-0000C3320000}" name="Colonne12977"/>
    <tableColumn id="12996" xr3:uid="{00000000-0010-0000-0000-0000C4320000}" name="Colonne12978"/>
    <tableColumn id="12997" xr3:uid="{00000000-0010-0000-0000-0000C5320000}" name="Colonne12979"/>
    <tableColumn id="12998" xr3:uid="{00000000-0010-0000-0000-0000C6320000}" name="Colonne12980"/>
    <tableColumn id="12999" xr3:uid="{00000000-0010-0000-0000-0000C7320000}" name="Colonne12981"/>
    <tableColumn id="13000" xr3:uid="{00000000-0010-0000-0000-0000C8320000}" name="Colonne12982"/>
    <tableColumn id="13001" xr3:uid="{00000000-0010-0000-0000-0000C9320000}" name="Colonne12983"/>
    <tableColumn id="13002" xr3:uid="{00000000-0010-0000-0000-0000CA320000}" name="Colonne12984"/>
    <tableColumn id="13003" xr3:uid="{00000000-0010-0000-0000-0000CB320000}" name="Colonne12985"/>
    <tableColumn id="13004" xr3:uid="{00000000-0010-0000-0000-0000CC320000}" name="Colonne12986"/>
    <tableColumn id="13005" xr3:uid="{00000000-0010-0000-0000-0000CD320000}" name="Colonne12987"/>
    <tableColumn id="13006" xr3:uid="{00000000-0010-0000-0000-0000CE320000}" name="Colonne12988"/>
    <tableColumn id="13007" xr3:uid="{00000000-0010-0000-0000-0000CF320000}" name="Colonne12989"/>
    <tableColumn id="13008" xr3:uid="{00000000-0010-0000-0000-0000D0320000}" name="Colonne12990"/>
    <tableColumn id="13009" xr3:uid="{00000000-0010-0000-0000-0000D1320000}" name="Colonne12991"/>
    <tableColumn id="13010" xr3:uid="{00000000-0010-0000-0000-0000D2320000}" name="Colonne12992"/>
    <tableColumn id="13011" xr3:uid="{00000000-0010-0000-0000-0000D3320000}" name="Colonne12993"/>
    <tableColumn id="13012" xr3:uid="{00000000-0010-0000-0000-0000D4320000}" name="Colonne12994"/>
    <tableColumn id="13013" xr3:uid="{00000000-0010-0000-0000-0000D5320000}" name="Colonne12995"/>
    <tableColumn id="13014" xr3:uid="{00000000-0010-0000-0000-0000D6320000}" name="Colonne12996"/>
    <tableColumn id="13015" xr3:uid="{00000000-0010-0000-0000-0000D7320000}" name="Colonne12997"/>
    <tableColumn id="13016" xr3:uid="{00000000-0010-0000-0000-0000D8320000}" name="Colonne12998"/>
    <tableColumn id="13017" xr3:uid="{00000000-0010-0000-0000-0000D9320000}" name="Colonne12999"/>
    <tableColumn id="13018" xr3:uid="{00000000-0010-0000-0000-0000DA320000}" name="Colonne13000"/>
    <tableColumn id="13019" xr3:uid="{00000000-0010-0000-0000-0000DB320000}" name="Colonne13001"/>
    <tableColumn id="13020" xr3:uid="{00000000-0010-0000-0000-0000DC320000}" name="Colonne13002"/>
    <tableColumn id="13021" xr3:uid="{00000000-0010-0000-0000-0000DD320000}" name="Colonne13003"/>
    <tableColumn id="13022" xr3:uid="{00000000-0010-0000-0000-0000DE320000}" name="Colonne13004"/>
    <tableColumn id="13023" xr3:uid="{00000000-0010-0000-0000-0000DF320000}" name="Colonne13005"/>
    <tableColumn id="13024" xr3:uid="{00000000-0010-0000-0000-0000E0320000}" name="Colonne13006"/>
    <tableColumn id="13025" xr3:uid="{00000000-0010-0000-0000-0000E1320000}" name="Colonne13007"/>
    <tableColumn id="13026" xr3:uid="{00000000-0010-0000-0000-0000E2320000}" name="Colonne13008"/>
    <tableColumn id="13027" xr3:uid="{00000000-0010-0000-0000-0000E3320000}" name="Colonne13009"/>
    <tableColumn id="13028" xr3:uid="{00000000-0010-0000-0000-0000E4320000}" name="Colonne13010"/>
    <tableColumn id="13029" xr3:uid="{00000000-0010-0000-0000-0000E5320000}" name="Colonne13011"/>
    <tableColumn id="13030" xr3:uid="{00000000-0010-0000-0000-0000E6320000}" name="Colonne13012"/>
    <tableColumn id="13031" xr3:uid="{00000000-0010-0000-0000-0000E7320000}" name="Colonne13013"/>
    <tableColumn id="13032" xr3:uid="{00000000-0010-0000-0000-0000E8320000}" name="Colonne13014"/>
    <tableColumn id="13033" xr3:uid="{00000000-0010-0000-0000-0000E9320000}" name="Colonne13015"/>
    <tableColumn id="13034" xr3:uid="{00000000-0010-0000-0000-0000EA320000}" name="Colonne13016"/>
    <tableColumn id="13035" xr3:uid="{00000000-0010-0000-0000-0000EB320000}" name="Colonne13017"/>
    <tableColumn id="13036" xr3:uid="{00000000-0010-0000-0000-0000EC320000}" name="Colonne13018"/>
    <tableColumn id="13037" xr3:uid="{00000000-0010-0000-0000-0000ED320000}" name="Colonne13019"/>
    <tableColumn id="13038" xr3:uid="{00000000-0010-0000-0000-0000EE320000}" name="Colonne13020"/>
    <tableColumn id="13039" xr3:uid="{00000000-0010-0000-0000-0000EF320000}" name="Colonne13021"/>
    <tableColumn id="13040" xr3:uid="{00000000-0010-0000-0000-0000F0320000}" name="Colonne13022"/>
    <tableColumn id="13041" xr3:uid="{00000000-0010-0000-0000-0000F1320000}" name="Colonne13023"/>
    <tableColumn id="13042" xr3:uid="{00000000-0010-0000-0000-0000F2320000}" name="Colonne13024"/>
    <tableColumn id="13043" xr3:uid="{00000000-0010-0000-0000-0000F3320000}" name="Colonne13025"/>
    <tableColumn id="13044" xr3:uid="{00000000-0010-0000-0000-0000F4320000}" name="Colonne13026"/>
    <tableColumn id="13045" xr3:uid="{00000000-0010-0000-0000-0000F5320000}" name="Colonne13027"/>
    <tableColumn id="13046" xr3:uid="{00000000-0010-0000-0000-0000F6320000}" name="Colonne13028"/>
    <tableColumn id="13047" xr3:uid="{00000000-0010-0000-0000-0000F7320000}" name="Colonne13029"/>
    <tableColumn id="13048" xr3:uid="{00000000-0010-0000-0000-0000F8320000}" name="Colonne13030"/>
    <tableColumn id="13049" xr3:uid="{00000000-0010-0000-0000-0000F9320000}" name="Colonne13031"/>
    <tableColumn id="13050" xr3:uid="{00000000-0010-0000-0000-0000FA320000}" name="Colonne13032"/>
    <tableColumn id="13051" xr3:uid="{00000000-0010-0000-0000-0000FB320000}" name="Colonne13033"/>
    <tableColumn id="13052" xr3:uid="{00000000-0010-0000-0000-0000FC320000}" name="Colonne13034"/>
    <tableColumn id="13053" xr3:uid="{00000000-0010-0000-0000-0000FD320000}" name="Colonne13035"/>
    <tableColumn id="13054" xr3:uid="{00000000-0010-0000-0000-0000FE320000}" name="Colonne13036"/>
    <tableColumn id="13055" xr3:uid="{00000000-0010-0000-0000-0000FF320000}" name="Colonne13037"/>
    <tableColumn id="13056" xr3:uid="{00000000-0010-0000-0000-000000330000}" name="Colonne13038"/>
    <tableColumn id="13057" xr3:uid="{00000000-0010-0000-0000-000001330000}" name="Colonne13039"/>
    <tableColumn id="13058" xr3:uid="{00000000-0010-0000-0000-000002330000}" name="Colonne13040"/>
    <tableColumn id="13059" xr3:uid="{00000000-0010-0000-0000-000003330000}" name="Colonne13041"/>
    <tableColumn id="13060" xr3:uid="{00000000-0010-0000-0000-000004330000}" name="Colonne13042"/>
    <tableColumn id="13061" xr3:uid="{00000000-0010-0000-0000-000005330000}" name="Colonne13043"/>
    <tableColumn id="13062" xr3:uid="{00000000-0010-0000-0000-000006330000}" name="Colonne13044"/>
    <tableColumn id="13063" xr3:uid="{00000000-0010-0000-0000-000007330000}" name="Colonne13045"/>
    <tableColumn id="13064" xr3:uid="{00000000-0010-0000-0000-000008330000}" name="Colonne13046"/>
    <tableColumn id="13065" xr3:uid="{00000000-0010-0000-0000-000009330000}" name="Colonne13047"/>
    <tableColumn id="13066" xr3:uid="{00000000-0010-0000-0000-00000A330000}" name="Colonne13048"/>
    <tableColumn id="13067" xr3:uid="{00000000-0010-0000-0000-00000B330000}" name="Colonne13049"/>
    <tableColumn id="13068" xr3:uid="{00000000-0010-0000-0000-00000C330000}" name="Colonne13050"/>
    <tableColumn id="13069" xr3:uid="{00000000-0010-0000-0000-00000D330000}" name="Colonne13051"/>
    <tableColumn id="13070" xr3:uid="{00000000-0010-0000-0000-00000E330000}" name="Colonne13052"/>
    <tableColumn id="13071" xr3:uid="{00000000-0010-0000-0000-00000F330000}" name="Colonne13053"/>
    <tableColumn id="13072" xr3:uid="{00000000-0010-0000-0000-000010330000}" name="Colonne13054"/>
    <tableColumn id="13073" xr3:uid="{00000000-0010-0000-0000-000011330000}" name="Colonne13055"/>
    <tableColumn id="13074" xr3:uid="{00000000-0010-0000-0000-000012330000}" name="Colonne13056"/>
    <tableColumn id="13075" xr3:uid="{00000000-0010-0000-0000-000013330000}" name="Colonne13057"/>
    <tableColumn id="13076" xr3:uid="{00000000-0010-0000-0000-000014330000}" name="Colonne13058"/>
    <tableColumn id="13077" xr3:uid="{00000000-0010-0000-0000-000015330000}" name="Colonne13059"/>
    <tableColumn id="13078" xr3:uid="{00000000-0010-0000-0000-000016330000}" name="Colonne13060"/>
    <tableColumn id="13079" xr3:uid="{00000000-0010-0000-0000-000017330000}" name="Colonne13061"/>
    <tableColumn id="13080" xr3:uid="{00000000-0010-0000-0000-000018330000}" name="Colonne13062"/>
    <tableColumn id="13081" xr3:uid="{00000000-0010-0000-0000-000019330000}" name="Colonne13063"/>
    <tableColumn id="13082" xr3:uid="{00000000-0010-0000-0000-00001A330000}" name="Colonne13064"/>
    <tableColumn id="13083" xr3:uid="{00000000-0010-0000-0000-00001B330000}" name="Colonne13065"/>
    <tableColumn id="13084" xr3:uid="{00000000-0010-0000-0000-00001C330000}" name="Colonne13066"/>
    <tableColumn id="13085" xr3:uid="{00000000-0010-0000-0000-00001D330000}" name="Colonne13067"/>
    <tableColumn id="13086" xr3:uid="{00000000-0010-0000-0000-00001E330000}" name="Colonne13068"/>
    <tableColumn id="13087" xr3:uid="{00000000-0010-0000-0000-00001F330000}" name="Colonne13069"/>
    <tableColumn id="13088" xr3:uid="{00000000-0010-0000-0000-000020330000}" name="Colonne13070"/>
    <tableColumn id="13089" xr3:uid="{00000000-0010-0000-0000-000021330000}" name="Colonne13071"/>
    <tableColumn id="13090" xr3:uid="{00000000-0010-0000-0000-000022330000}" name="Colonne13072"/>
    <tableColumn id="13091" xr3:uid="{00000000-0010-0000-0000-000023330000}" name="Colonne13073"/>
    <tableColumn id="13092" xr3:uid="{00000000-0010-0000-0000-000024330000}" name="Colonne13074"/>
    <tableColumn id="13093" xr3:uid="{00000000-0010-0000-0000-000025330000}" name="Colonne13075"/>
    <tableColumn id="13094" xr3:uid="{00000000-0010-0000-0000-000026330000}" name="Colonne13076"/>
    <tableColumn id="13095" xr3:uid="{00000000-0010-0000-0000-000027330000}" name="Colonne13077"/>
    <tableColumn id="13096" xr3:uid="{00000000-0010-0000-0000-000028330000}" name="Colonne13078"/>
    <tableColumn id="13097" xr3:uid="{00000000-0010-0000-0000-000029330000}" name="Colonne13079"/>
    <tableColumn id="13098" xr3:uid="{00000000-0010-0000-0000-00002A330000}" name="Colonne13080"/>
    <tableColumn id="13099" xr3:uid="{00000000-0010-0000-0000-00002B330000}" name="Colonne13081"/>
    <tableColumn id="13100" xr3:uid="{00000000-0010-0000-0000-00002C330000}" name="Colonne13082"/>
    <tableColumn id="13101" xr3:uid="{00000000-0010-0000-0000-00002D330000}" name="Colonne13083"/>
    <tableColumn id="13102" xr3:uid="{00000000-0010-0000-0000-00002E330000}" name="Colonne13084"/>
    <tableColumn id="13103" xr3:uid="{00000000-0010-0000-0000-00002F330000}" name="Colonne13085"/>
    <tableColumn id="13104" xr3:uid="{00000000-0010-0000-0000-000030330000}" name="Colonne13086"/>
    <tableColumn id="13105" xr3:uid="{00000000-0010-0000-0000-000031330000}" name="Colonne13087"/>
    <tableColumn id="13106" xr3:uid="{00000000-0010-0000-0000-000032330000}" name="Colonne13088"/>
    <tableColumn id="13107" xr3:uid="{00000000-0010-0000-0000-000033330000}" name="Colonne13089"/>
    <tableColumn id="13108" xr3:uid="{00000000-0010-0000-0000-000034330000}" name="Colonne13090"/>
    <tableColumn id="13109" xr3:uid="{00000000-0010-0000-0000-000035330000}" name="Colonne13091"/>
    <tableColumn id="13110" xr3:uid="{00000000-0010-0000-0000-000036330000}" name="Colonne13092"/>
    <tableColumn id="13111" xr3:uid="{00000000-0010-0000-0000-000037330000}" name="Colonne13093"/>
    <tableColumn id="13112" xr3:uid="{00000000-0010-0000-0000-000038330000}" name="Colonne13094"/>
    <tableColumn id="13113" xr3:uid="{00000000-0010-0000-0000-000039330000}" name="Colonne13095"/>
    <tableColumn id="13114" xr3:uid="{00000000-0010-0000-0000-00003A330000}" name="Colonne13096"/>
    <tableColumn id="13115" xr3:uid="{00000000-0010-0000-0000-00003B330000}" name="Colonne13097"/>
    <tableColumn id="13116" xr3:uid="{00000000-0010-0000-0000-00003C330000}" name="Colonne13098"/>
    <tableColumn id="13117" xr3:uid="{00000000-0010-0000-0000-00003D330000}" name="Colonne13099"/>
    <tableColumn id="13118" xr3:uid="{00000000-0010-0000-0000-00003E330000}" name="Colonne13100"/>
    <tableColumn id="13119" xr3:uid="{00000000-0010-0000-0000-00003F330000}" name="Colonne13101"/>
    <tableColumn id="13120" xr3:uid="{00000000-0010-0000-0000-000040330000}" name="Colonne13102"/>
    <tableColumn id="13121" xr3:uid="{00000000-0010-0000-0000-000041330000}" name="Colonne13103"/>
    <tableColumn id="13122" xr3:uid="{00000000-0010-0000-0000-000042330000}" name="Colonne13104"/>
    <tableColumn id="13123" xr3:uid="{00000000-0010-0000-0000-000043330000}" name="Colonne13105"/>
    <tableColumn id="13124" xr3:uid="{00000000-0010-0000-0000-000044330000}" name="Colonne13106"/>
    <tableColumn id="13125" xr3:uid="{00000000-0010-0000-0000-000045330000}" name="Colonne13107"/>
    <tableColumn id="13126" xr3:uid="{00000000-0010-0000-0000-000046330000}" name="Colonne13108"/>
    <tableColumn id="13127" xr3:uid="{00000000-0010-0000-0000-000047330000}" name="Colonne13109"/>
    <tableColumn id="13128" xr3:uid="{00000000-0010-0000-0000-000048330000}" name="Colonne13110"/>
    <tableColumn id="13129" xr3:uid="{00000000-0010-0000-0000-000049330000}" name="Colonne13111"/>
    <tableColumn id="13130" xr3:uid="{00000000-0010-0000-0000-00004A330000}" name="Colonne13112"/>
    <tableColumn id="13131" xr3:uid="{00000000-0010-0000-0000-00004B330000}" name="Colonne13113"/>
    <tableColumn id="13132" xr3:uid="{00000000-0010-0000-0000-00004C330000}" name="Colonne13114"/>
    <tableColumn id="13133" xr3:uid="{00000000-0010-0000-0000-00004D330000}" name="Colonne13115"/>
    <tableColumn id="13134" xr3:uid="{00000000-0010-0000-0000-00004E330000}" name="Colonne13116"/>
    <tableColumn id="13135" xr3:uid="{00000000-0010-0000-0000-00004F330000}" name="Colonne13117"/>
    <tableColumn id="13136" xr3:uid="{00000000-0010-0000-0000-000050330000}" name="Colonne13118"/>
    <tableColumn id="13137" xr3:uid="{00000000-0010-0000-0000-000051330000}" name="Colonne13119"/>
    <tableColumn id="13138" xr3:uid="{00000000-0010-0000-0000-000052330000}" name="Colonne13120"/>
    <tableColumn id="13139" xr3:uid="{00000000-0010-0000-0000-000053330000}" name="Colonne13121"/>
    <tableColumn id="13140" xr3:uid="{00000000-0010-0000-0000-000054330000}" name="Colonne13122"/>
    <tableColumn id="13141" xr3:uid="{00000000-0010-0000-0000-000055330000}" name="Colonne13123"/>
    <tableColumn id="13142" xr3:uid="{00000000-0010-0000-0000-000056330000}" name="Colonne13124"/>
    <tableColumn id="13143" xr3:uid="{00000000-0010-0000-0000-000057330000}" name="Colonne13125"/>
    <tableColumn id="13144" xr3:uid="{00000000-0010-0000-0000-000058330000}" name="Colonne13126"/>
    <tableColumn id="13145" xr3:uid="{00000000-0010-0000-0000-000059330000}" name="Colonne13127"/>
    <tableColumn id="13146" xr3:uid="{00000000-0010-0000-0000-00005A330000}" name="Colonne13128"/>
    <tableColumn id="13147" xr3:uid="{00000000-0010-0000-0000-00005B330000}" name="Colonne13129"/>
    <tableColumn id="13148" xr3:uid="{00000000-0010-0000-0000-00005C330000}" name="Colonne13130"/>
    <tableColumn id="13149" xr3:uid="{00000000-0010-0000-0000-00005D330000}" name="Colonne13131"/>
    <tableColumn id="13150" xr3:uid="{00000000-0010-0000-0000-00005E330000}" name="Colonne13132"/>
    <tableColumn id="13151" xr3:uid="{00000000-0010-0000-0000-00005F330000}" name="Colonne13133"/>
    <tableColumn id="13152" xr3:uid="{00000000-0010-0000-0000-000060330000}" name="Colonne13134"/>
    <tableColumn id="13153" xr3:uid="{00000000-0010-0000-0000-000061330000}" name="Colonne13135"/>
    <tableColumn id="13154" xr3:uid="{00000000-0010-0000-0000-000062330000}" name="Colonne13136"/>
    <tableColumn id="13155" xr3:uid="{00000000-0010-0000-0000-000063330000}" name="Colonne13137"/>
    <tableColumn id="13156" xr3:uid="{00000000-0010-0000-0000-000064330000}" name="Colonne13138"/>
    <tableColumn id="13157" xr3:uid="{00000000-0010-0000-0000-000065330000}" name="Colonne13139"/>
    <tableColumn id="13158" xr3:uid="{00000000-0010-0000-0000-000066330000}" name="Colonne13140"/>
    <tableColumn id="13159" xr3:uid="{00000000-0010-0000-0000-000067330000}" name="Colonne13141"/>
    <tableColumn id="13160" xr3:uid="{00000000-0010-0000-0000-000068330000}" name="Colonne13142"/>
    <tableColumn id="13161" xr3:uid="{00000000-0010-0000-0000-000069330000}" name="Colonne13143"/>
    <tableColumn id="13162" xr3:uid="{00000000-0010-0000-0000-00006A330000}" name="Colonne13144"/>
    <tableColumn id="13163" xr3:uid="{00000000-0010-0000-0000-00006B330000}" name="Colonne13145"/>
    <tableColumn id="13164" xr3:uid="{00000000-0010-0000-0000-00006C330000}" name="Colonne13146"/>
    <tableColumn id="13165" xr3:uid="{00000000-0010-0000-0000-00006D330000}" name="Colonne13147"/>
    <tableColumn id="13166" xr3:uid="{00000000-0010-0000-0000-00006E330000}" name="Colonne13148"/>
    <tableColumn id="13167" xr3:uid="{00000000-0010-0000-0000-00006F330000}" name="Colonne13149"/>
    <tableColumn id="13168" xr3:uid="{00000000-0010-0000-0000-000070330000}" name="Colonne13150"/>
    <tableColumn id="13169" xr3:uid="{00000000-0010-0000-0000-000071330000}" name="Colonne13151"/>
    <tableColumn id="13170" xr3:uid="{00000000-0010-0000-0000-000072330000}" name="Colonne13152"/>
    <tableColumn id="13171" xr3:uid="{00000000-0010-0000-0000-000073330000}" name="Colonne13153"/>
    <tableColumn id="13172" xr3:uid="{00000000-0010-0000-0000-000074330000}" name="Colonne13154"/>
    <tableColumn id="13173" xr3:uid="{00000000-0010-0000-0000-000075330000}" name="Colonne13155"/>
    <tableColumn id="13174" xr3:uid="{00000000-0010-0000-0000-000076330000}" name="Colonne13156"/>
    <tableColumn id="13175" xr3:uid="{00000000-0010-0000-0000-000077330000}" name="Colonne13157"/>
    <tableColumn id="13176" xr3:uid="{00000000-0010-0000-0000-000078330000}" name="Colonne13158"/>
    <tableColumn id="13177" xr3:uid="{00000000-0010-0000-0000-000079330000}" name="Colonne13159"/>
    <tableColumn id="13178" xr3:uid="{00000000-0010-0000-0000-00007A330000}" name="Colonne13160"/>
    <tableColumn id="13179" xr3:uid="{00000000-0010-0000-0000-00007B330000}" name="Colonne13161"/>
    <tableColumn id="13180" xr3:uid="{00000000-0010-0000-0000-00007C330000}" name="Colonne13162"/>
    <tableColumn id="13181" xr3:uid="{00000000-0010-0000-0000-00007D330000}" name="Colonne13163"/>
    <tableColumn id="13182" xr3:uid="{00000000-0010-0000-0000-00007E330000}" name="Colonne13164"/>
    <tableColumn id="13183" xr3:uid="{00000000-0010-0000-0000-00007F330000}" name="Colonne13165"/>
    <tableColumn id="13184" xr3:uid="{00000000-0010-0000-0000-000080330000}" name="Colonne13166"/>
    <tableColumn id="13185" xr3:uid="{00000000-0010-0000-0000-000081330000}" name="Colonne13167"/>
    <tableColumn id="13186" xr3:uid="{00000000-0010-0000-0000-000082330000}" name="Colonne13168"/>
    <tableColumn id="13187" xr3:uid="{00000000-0010-0000-0000-000083330000}" name="Colonne13169"/>
    <tableColumn id="13188" xr3:uid="{00000000-0010-0000-0000-000084330000}" name="Colonne13170"/>
    <tableColumn id="13189" xr3:uid="{00000000-0010-0000-0000-000085330000}" name="Colonne13171"/>
    <tableColumn id="13190" xr3:uid="{00000000-0010-0000-0000-000086330000}" name="Colonne13172"/>
    <tableColumn id="13191" xr3:uid="{00000000-0010-0000-0000-000087330000}" name="Colonne13173"/>
    <tableColumn id="13192" xr3:uid="{00000000-0010-0000-0000-000088330000}" name="Colonne13174"/>
    <tableColumn id="13193" xr3:uid="{00000000-0010-0000-0000-000089330000}" name="Colonne13175"/>
    <tableColumn id="13194" xr3:uid="{00000000-0010-0000-0000-00008A330000}" name="Colonne13176"/>
    <tableColumn id="13195" xr3:uid="{00000000-0010-0000-0000-00008B330000}" name="Colonne13177"/>
    <tableColumn id="13196" xr3:uid="{00000000-0010-0000-0000-00008C330000}" name="Colonne13178"/>
    <tableColumn id="13197" xr3:uid="{00000000-0010-0000-0000-00008D330000}" name="Colonne13179"/>
    <tableColumn id="13198" xr3:uid="{00000000-0010-0000-0000-00008E330000}" name="Colonne13180"/>
    <tableColumn id="13199" xr3:uid="{00000000-0010-0000-0000-00008F330000}" name="Colonne13181"/>
    <tableColumn id="13200" xr3:uid="{00000000-0010-0000-0000-000090330000}" name="Colonne13182"/>
    <tableColumn id="13201" xr3:uid="{00000000-0010-0000-0000-000091330000}" name="Colonne13183"/>
    <tableColumn id="13202" xr3:uid="{00000000-0010-0000-0000-000092330000}" name="Colonne13184"/>
    <tableColumn id="13203" xr3:uid="{00000000-0010-0000-0000-000093330000}" name="Colonne13185"/>
    <tableColumn id="13204" xr3:uid="{00000000-0010-0000-0000-000094330000}" name="Colonne13186"/>
    <tableColumn id="13205" xr3:uid="{00000000-0010-0000-0000-000095330000}" name="Colonne13187"/>
    <tableColumn id="13206" xr3:uid="{00000000-0010-0000-0000-000096330000}" name="Colonne13188"/>
    <tableColumn id="13207" xr3:uid="{00000000-0010-0000-0000-000097330000}" name="Colonne13189"/>
    <tableColumn id="13208" xr3:uid="{00000000-0010-0000-0000-000098330000}" name="Colonne13190"/>
    <tableColumn id="13209" xr3:uid="{00000000-0010-0000-0000-000099330000}" name="Colonne13191"/>
    <tableColumn id="13210" xr3:uid="{00000000-0010-0000-0000-00009A330000}" name="Colonne13192"/>
    <tableColumn id="13211" xr3:uid="{00000000-0010-0000-0000-00009B330000}" name="Colonne13193"/>
    <tableColumn id="13212" xr3:uid="{00000000-0010-0000-0000-00009C330000}" name="Colonne13194"/>
    <tableColumn id="13213" xr3:uid="{00000000-0010-0000-0000-00009D330000}" name="Colonne13195"/>
    <tableColumn id="13214" xr3:uid="{00000000-0010-0000-0000-00009E330000}" name="Colonne13196"/>
    <tableColumn id="13215" xr3:uid="{00000000-0010-0000-0000-00009F330000}" name="Colonne13197"/>
    <tableColumn id="13216" xr3:uid="{00000000-0010-0000-0000-0000A0330000}" name="Colonne13198"/>
    <tableColumn id="13217" xr3:uid="{00000000-0010-0000-0000-0000A1330000}" name="Colonne13199"/>
    <tableColumn id="13218" xr3:uid="{00000000-0010-0000-0000-0000A2330000}" name="Colonne13200"/>
    <tableColumn id="13219" xr3:uid="{00000000-0010-0000-0000-0000A3330000}" name="Colonne13201"/>
    <tableColumn id="13220" xr3:uid="{00000000-0010-0000-0000-0000A4330000}" name="Colonne13202"/>
    <tableColumn id="13221" xr3:uid="{00000000-0010-0000-0000-0000A5330000}" name="Colonne13203"/>
    <tableColumn id="13222" xr3:uid="{00000000-0010-0000-0000-0000A6330000}" name="Colonne13204"/>
    <tableColumn id="13223" xr3:uid="{00000000-0010-0000-0000-0000A7330000}" name="Colonne13205"/>
    <tableColumn id="13224" xr3:uid="{00000000-0010-0000-0000-0000A8330000}" name="Colonne13206"/>
    <tableColumn id="13225" xr3:uid="{00000000-0010-0000-0000-0000A9330000}" name="Colonne13207"/>
    <tableColumn id="13226" xr3:uid="{00000000-0010-0000-0000-0000AA330000}" name="Colonne13208"/>
    <tableColumn id="13227" xr3:uid="{00000000-0010-0000-0000-0000AB330000}" name="Colonne13209"/>
    <tableColumn id="13228" xr3:uid="{00000000-0010-0000-0000-0000AC330000}" name="Colonne13210"/>
    <tableColumn id="13229" xr3:uid="{00000000-0010-0000-0000-0000AD330000}" name="Colonne13211"/>
    <tableColumn id="13230" xr3:uid="{00000000-0010-0000-0000-0000AE330000}" name="Colonne13212"/>
    <tableColumn id="13231" xr3:uid="{00000000-0010-0000-0000-0000AF330000}" name="Colonne13213"/>
    <tableColumn id="13232" xr3:uid="{00000000-0010-0000-0000-0000B0330000}" name="Colonne13214"/>
    <tableColumn id="13233" xr3:uid="{00000000-0010-0000-0000-0000B1330000}" name="Colonne13215"/>
    <tableColumn id="13234" xr3:uid="{00000000-0010-0000-0000-0000B2330000}" name="Colonne13216"/>
    <tableColumn id="13235" xr3:uid="{00000000-0010-0000-0000-0000B3330000}" name="Colonne13217"/>
    <tableColumn id="13236" xr3:uid="{00000000-0010-0000-0000-0000B4330000}" name="Colonne13218"/>
    <tableColumn id="13237" xr3:uid="{00000000-0010-0000-0000-0000B5330000}" name="Colonne13219"/>
    <tableColumn id="13238" xr3:uid="{00000000-0010-0000-0000-0000B6330000}" name="Colonne13220"/>
    <tableColumn id="13239" xr3:uid="{00000000-0010-0000-0000-0000B7330000}" name="Colonne13221"/>
    <tableColumn id="13240" xr3:uid="{00000000-0010-0000-0000-0000B8330000}" name="Colonne13222"/>
    <tableColumn id="13241" xr3:uid="{00000000-0010-0000-0000-0000B9330000}" name="Colonne13223"/>
    <tableColumn id="13242" xr3:uid="{00000000-0010-0000-0000-0000BA330000}" name="Colonne13224"/>
    <tableColumn id="13243" xr3:uid="{00000000-0010-0000-0000-0000BB330000}" name="Colonne13225"/>
    <tableColumn id="13244" xr3:uid="{00000000-0010-0000-0000-0000BC330000}" name="Colonne13226"/>
    <tableColumn id="13245" xr3:uid="{00000000-0010-0000-0000-0000BD330000}" name="Colonne13227"/>
    <tableColumn id="13246" xr3:uid="{00000000-0010-0000-0000-0000BE330000}" name="Colonne13228"/>
    <tableColumn id="13247" xr3:uid="{00000000-0010-0000-0000-0000BF330000}" name="Colonne13229"/>
    <tableColumn id="13248" xr3:uid="{00000000-0010-0000-0000-0000C0330000}" name="Colonne13230"/>
    <tableColumn id="13249" xr3:uid="{00000000-0010-0000-0000-0000C1330000}" name="Colonne13231"/>
    <tableColumn id="13250" xr3:uid="{00000000-0010-0000-0000-0000C2330000}" name="Colonne13232"/>
    <tableColumn id="13251" xr3:uid="{00000000-0010-0000-0000-0000C3330000}" name="Colonne13233"/>
    <tableColumn id="13252" xr3:uid="{00000000-0010-0000-0000-0000C4330000}" name="Colonne13234"/>
    <tableColumn id="13253" xr3:uid="{00000000-0010-0000-0000-0000C5330000}" name="Colonne13235"/>
    <tableColumn id="13254" xr3:uid="{00000000-0010-0000-0000-0000C6330000}" name="Colonne13236"/>
    <tableColumn id="13255" xr3:uid="{00000000-0010-0000-0000-0000C7330000}" name="Colonne13237"/>
    <tableColumn id="13256" xr3:uid="{00000000-0010-0000-0000-0000C8330000}" name="Colonne13238"/>
    <tableColumn id="13257" xr3:uid="{00000000-0010-0000-0000-0000C9330000}" name="Colonne13239"/>
    <tableColumn id="13258" xr3:uid="{00000000-0010-0000-0000-0000CA330000}" name="Colonne13240"/>
    <tableColumn id="13259" xr3:uid="{00000000-0010-0000-0000-0000CB330000}" name="Colonne13241"/>
    <tableColumn id="13260" xr3:uid="{00000000-0010-0000-0000-0000CC330000}" name="Colonne13242"/>
    <tableColumn id="13261" xr3:uid="{00000000-0010-0000-0000-0000CD330000}" name="Colonne13243"/>
    <tableColumn id="13262" xr3:uid="{00000000-0010-0000-0000-0000CE330000}" name="Colonne13244"/>
    <tableColumn id="13263" xr3:uid="{00000000-0010-0000-0000-0000CF330000}" name="Colonne13245"/>
    <tableColumn id="13264" xr3:uid="{00000000-0010-0000-0000-0000D0330000}" name="Colonne13246"/>
    <tableColumn id="13265" xr3:uid="{00000000-0010-0000-0000-0000D1330000}" name="Colonne13247"/>
    <tableColumn id="13266" xr3:uid="{00000000-0010-0000-0000-0000D2330000}" name="Colonne13248"/>
    <tableColumn id="13267" xr3:uid="{00000000-0010-0000-0000-0000D3330000}" name="Colonne13249"/>
    <tableColumn id="13268" xr3:uid="{00000000-0010-0000-0000-0000D4330000}" name="Colonne13250"/>
    <tableColumn id="13269" xr3:uid="{00000000-0010-0000-0000-0000D5330000}" name="Colonne13251"/>
    <tableColumn id="13270" xr3:uid="{00000000-0010-0000-0000-0000D6330000}" name="Colonne13252"/>
    <tableColumn id="13271" xr3:uid="{00000000-0010-0000-0000-0000D7330000}" name="Colonne13253"/>
    <tableColumn id="13272" xr3:uid="{00000000-0010-0000-0000-0000D8330000}" name="Colonne13254"/>
    <tableColumn id="13273" xr3:uid="{00000000-0010-0000-0000-0000D9330000}" name="Colonne13255"/>
    <tableColumn id="13274" xr3:uid="{00000000-0010-0000-0000-0000DA330000}" name="Colonne13256"/>
    <tableColumn id="13275" xr3:uid="{00000000-0010-0000-0000-0000DB330000}" name="Colonne13257"/>
    <tableColumn id="13276" xr3:uid="{00000000-0010-0000-0000-0000DC330000}" name="Colonne13258"/>
    <tableColumn id="13277" xr3:uid="{00000000-0010-0000-0000-0000DD330000}" name="Colonne13259"/>
    <tableColumn id="13278" xr3:uid="{00000000-0010-0000-0000-0000DE330000}" name="Colonne13260"/>
    <tableColumn id="13279" xr3:uid="{00000000-0010-0000-0000-0000DF330000}" name="Colonne13261"/>
    <tableColumn id="13280" xr3:uid="{00000000-0010-0000-0000-0000E0330000}" name="Colonne13262"/>
    <tableColumn id="13281" xr3:uid="{00000000-0010-0000-0000-0000E1330000}" name="Colonne13263"/>
    <tableColumn id="13282" xr3:uid="{00000000-0010-0000-0000-0000E2330000}" name="Colonne13264"/>
    <tableColumn id="13283" xr3:uid="{00000000-0010-0000-0000-0000E3330000}" name="Colonne13265"/>
    <tableColumn id="13284" xr3:uid="{00000000-0010-0000-0000-0000E4330000}" name="Colonne13266"/>
    <tableColumn id="13285" xr3:uid="{00000000-0010-0000-0000-0000E5330000}" name="Colonne13267"/>
    <tableColumn id="13286" xr3:uid="{00000000-0010-0000-0000-0000E6330000}" name="Colonne13268"/>
    <tableColumn id="13287" xr3:uid="{00000000-0010-0000-0000-0000E7330000}" name="Colonne13269"/>
    <tableColumn id="13288" xr3:uid="{00000000-0010-0000-0000-0000E8330000}" name="Colonne13270"/>
    <tableColumn id="13289" xr3:uid="{00000000-0010-0000-0000-0000E9330000}" name="Colonne13271"/>
    <tableColumn id="13290" xr3:uid="{00000000-0010-0000-0000-0000EA330000}" name="Colonne13272"/>
    <tableColumn id="13291" xr3:uid="{00000000-0010-0000-0000-0000EB330000}" name="Colonne13273"/>
    <tableColumn id="13292" xr3:uid="{00000000-0010-0000-0000-0000EC330000}" name="Colonne13274"/>
    <tableColumn id="13293" xr3:uid="{00000000-0010-0000-0000-0000ED330000}" name="Colonne13275"/>
    <tableColumn id="13294" xr3:uid="{00000000-0010-0000-0000-0000EE330000}" name="Colonne13276"/>
    <tableColumn id="13295" xr3:uid="{00000000-0010-0000-0000-0000EF330000}" name="Colonne13277"/>
    <tableColumn id="13296" xr3:uid="{00000000-0010-0000-0000-0000F0330000}" name="Colonne13278"/>
    <tableColumn id="13297" xr3:uid="{00000000-0010-0000-0000-0000F1330000}" name="Colonne13279"/>
    <tableColumn id="13298" xr3:uid="{00000000-0010-0000-0000-0000F2330000}" name="Colonne13280"/>
    <tableColumn id="13299" xr3:uid="{00000000-0010-0000-0000-0000F3330000}" name="Colonne13281"/>
    <tableColumn id="13300" xr3:uid="{00000000-0010-0000-0000-0000F4330000}" name="Colonne13282"/>
    <tableColumn id="13301" xr3:uid="{00000000-0010-0000-0000-0000F5330000}" name="Colonne13283"/>
    <tableColumn id="13302" xr3:uid="{00000000-0010-0000-0000-0000F6330000}" name="Colonne13284"/>
    <tableColumn id="13303" xr3:uid="{00000000-0010-0000-0000-0000F7330000}" name="Colonne13285"/>
    <tableColumn id="13304" xr3:uid="{00000000-0010-0000-0000-0000F8330000}" name="Colonne13286"/>
    <tableColumn id="13305" xr3:uid="{00000000-0010-0000-0000-0000F9330000}" name="Colonne13287"/>
    <tableColumn id="13306" xr3:uid="{00000000-0010-0000-0000-0000FA330000}" name="Colonne13288"/>
    <tableColumn id="13307" xr3:uid="{00000000-0010-0000-0000-0000FB330000}" name="Colonne13289"/>
    <tableColumn id="13308" xr3:uid="{00000000-0010-0000-0000-0000FC330000}" name="Colonne13290"/>
    <tableColumn id="13309" xr3:uid="{00000000-0010-0000-0000-0000FD330000}" name="Colonne13291"/>
    <tableColumn id="13310" xr3:uid="{00000000-0010-0000-0000-0000FE330000}" name="Colonne13292"/>
    <tableColumn id="13311" xr3:uid="{00000000-0010-0000-0000-0000FF330000}" name="Colonne13293"/>
    <tableColumn id="13312" xr3:uid="{00000000-0010-0000-0000-000000340000}" name="Colonne13294"/>
    <tableColumn id="13313" xr3:uid="{00000000-0010-0000-0000-000001340000}" name="Colonne13295"/>
    <tableColumn id="13314" xr3:uid="{00000000-0010-0000-0000-000002340000}" name="Colonne13296"/>
    <tableColumn id="13315" xr3:uid="{00000000-0010-0000-0000-000003340000}" name="Colonne13297"/>
    <tableColumn id="13316" xr3:uid="{00000000-0010-0000-0000-000004340000}" name="Colonne13298"/>
    <tableColumn id="13317" xr3:uid="{00000000-0010-0000-0000-000005340000}" name="Colonne13299"/>
    <tableColumn id="13318" xr3:uid="{00000000-0010-0000-0000-000006340000}" name="Colonne13300"/>
    <tableColumn id="13319" xr3:uid="{00000000-0010-0000-0000-000007340000}" name="Colonne13301"/>
    <tableColumn id="13320" xr3:uid="{00000000-0010-0000-0000-000008340000}" name="Colonne13302"/>
    <tableColumn id="13321" xr3:uid="{00000000-0010-0000-0000-000009340000}" name="Colonne13303"/>
    <tableColumn id="13322" xr3:uid="{00000000-0010-0000-0000-00000A340000}" name="Colonne13304"/>
    <tableColumn id="13323" xr3:uid="{00000000-0010-0000-0000-00000B340000}" name="Colonne13305"/>
    <tableColumn id="13324" xr3:uid="{00000000-0010-0000-0000-00000C340000}" name="Colonne13306"/>
    <tableColumn id="13325" xr3:uid="{00000000-0010-0000-0000-00000D340000}" name="Colonne13307"/>
    <tableColumn id="13326" xr3:uid="{00000000-0010-0000-0000-00000E340000}" name="Colonne13308"/>
    <tableColumn id="13327" xr3:uid="{00000000-0010-0000-0000-00000F340000}" name="Colonne13309"/>
    <tableColumn id="13328" xr3:uid="{00000000-0010-0000-0000-000010340000}" name="Colonne13310"/>
    <tableColumn id="13329" xr3:uid="{00000000-0010-0000-0000-000011340000}" name="Colonne13311"/>
    <tableColumn id="13330" xr3:uid="{00000000-0010-0000-0000-000012340000}" name="Colonne13312"/>
    <tableColumn id="13331" xr3:uid="{00000000-0010-0000-0000-000013340000}" name="Colonne13313"/>
    <tableColumn id="13332" xr3:uid="{00000000-0010-0000-0000-000014340000}" name="Colonne13314"/>
    <tableColumn id="13333" xr3:uid="{00000000-0010-0000-0000-000015340000}" name="Colonne13315"/>
    <tableColumn id="13334" xr3:uid="{00000000-0010-0000-0000-000016340000}" name="Colonne13316"/>
    <tableColumn id="13335" xr3:uid="{00000000-0010-0000-0000-000017340000}" name="Colonne13317"/>
    <tableColumn id="13336" xr3:uid="{00000000-0010-0000-0000-000018340000}" name="Colonne13318"/>
    <tableColumn id="13337" xr3:uid="{00000000-0010-0000-0000-000019340000}" name="Colonne13319"/>
    <tableColumn id="13338" xr3:uid="{00000000-0010-0000-0000-00001A340000}" name="Colonne13320"/>
    <tableColumn id="13339" xr3:uid="{00000000-0010-0000-0000-00001B340000}" name="Colonne13321"/>
    <tableColumn id="13340" xr3:uid="{00000000-0010-0000-0000-00001C340000}" name="Colonne13322"/>
    <tableColumn id="13341" xr3:uid="{00000000-0010-0000-0000-00001D340000}" name="Colonne13323"/>
    <tableColumn id="13342" xr3:uid="{00000000-0010-0000-0000-00001E340000}" name="Colonne13324"/>
    <tableColumn id="13343" xr3:uid="{00000000-0010-0000-0000-00001F340000}" name="Colonne13325"/>
    <tableColumn id="13344" xr3:uid="{00000000-0010-0000-0000-000020340000}" name="Colonne13326"/>
    <tableColumn id="13345" xr3:uid="{00000000-0010-0000-0000-000021340000}" name="Colonne13327"/>
    <tableColumn id="13346" xr3:uid="{00000000-0010-0000-0000-000022340000}" name="Colonne13328"/>
    <tableColumn id="13347" xr3:uid="{00000000-0010-0000-0000-000023340000}" name="Colonne13329"/>
    <tableColumn id="13348" xr3:uid="{00000000-0010-0000-0000-000024340000}" name="Colonne13330"/>
    <tableColumn id="13349" xr3:uid="{00000000-0010-0000-0000-000025340000}" name="Colonne13331"/>
    <tableColumn id="13350" xr3:uid="{00000000-0010-0000-0000-000026340000}" name="Colonne13332"/>
    <tableColumn id="13351" xr3:uid="{00000000-0010-0000-0000-000027340000}" name="Colonne13333"/>
    <tableColumn id="13352" xr3:uid="{00000000-0010-0000-0000-000028340000}" name="Colonne13334"/>
    <tableColumn id="13353" xr3:uid="{00000000-0010-0000-0000-000029340000}" name="Colonne13335"/>
    <tableColumn id="13354" xr3:uid="{00000000-0010-0000-0000-00002A340000}" name="Colonne13336"/>
    <tableColumn id="13355" xr3:uid="{00000000-0010-0000-0000-00002B340000}" name="Colonne13337"/>
    <tableColumn id="13356" xr3:uid="{00000000-0010-0000-0000-00002C340000}" name="Colonne13338"/>
    <tableColumn id="13357" xr3:uid="{00000000-0010-0000-0000-00002D340000}" name="Colonne13339"/>
    <tableColumn id="13358" xr3:uid="{00000000-0010-0000-0000-00002E340000}" name="Colonne13340"/>
    <tableColumn id="13359" xr3:uid="{00000000-0010-0000-0000-00002F340000}" name="Colonne13341"/>
    <tableColumn id="13360" xr3:uid="{00000000-0010-0000-0000-000030340000}" name="Colonne13342"/>
    <tableColumn id="13361" xr3:uid="{00000000-0010-0000-0000-000031340000}" name="Colonne13343"/>
    <tableColumn id="13362" xr3:uid="{00000000-0010-0000-0000-000032340000}" name="Colonne13344"/>
    <tableColumn id="13363" xr3:uid="{00000000-0010-0000-0000-000033340000}" name="Colonne13345"/>
    <tableColumn id="13364" xr3:uid="{00000000-0010-0000-0000-000034340000}" name="Colonne13346"/>
    <tableColumn id="13365" xr3:uid="{00000000-0010-0000-0000-000035340000}" name="Colonne13347"/>
    <tableColumn id="13366" xr3:uid="{00000000-0010-0000-0000-000036340000}" name="Colonne13348"/>
    <tableColumn id="13367" xr3:uid="{00000000-0010-0000-0000-000037340000}" name="Colonne13349"/>
    <tableColumn id="13368" xr3:uid="{00000000-0010-0000-0000-000038340000}" name="Colonne13350"/>
    <tableColumn id="13369" xr3:uid="{00000000-0010-0000-0000-000039340000}" name="Colonne13351"/>
    <tableColumn id="13370" xr3:uid="{00000000-0010-0000-0000-00003A340000}" name="Colonne13352"/>
    <tableColumn id="13371" xr3:uid="{00000000-0010-0000-0000-00003B340000}" name="Colonne13353"/>
    <tableColumn id="13372" xr3:uid="{00000000-0010-0000-0000-00003C340000}" name="Colonne13354"/>
    <tableColumn id="13373" xr3:uid="{00000000-0010-0000-0000-00003D340000}" name="Colonne13355"/>
    <tableColumn id="13374" xr3:uid="{00000000-0010-0000-0000-00003E340000}" name="Colonne13356"/>
    <tableColumn id="13375" xr3:uid="{00000000-0010-0000-0000-00003F340000}" name="Colonne13357"/>
    <tableColumn id="13376" xr3:uid="{00000000-0010-0000-0000-000040340000}" name="Colonne13358"/>
    <tableColumn id="13377" xr3:uid="{00000000-0010-0000-0000-000041340000}" name="Colonne13359"/>
    <tableColumn id="13378" xr3:uid="{00000000-0010-0000-0000-000042340000}" name="Colonne13360"/>
    <tableColumn id="13379" xr3:uid="{00000000-0010-0000-0000-000043340000}" name="Colonne13361"/>
    <tableColumn id="13380" xr3:uid="{00000000-0010-0000-0000-000044340000}" name="Colonne13362"/>
    <tableColumn id="13381" xr3:uid="{00000000-0010-0000-0000-000045340000}" name="Colonne13363"/>
    <tableColumn id="13382" xr3:uid="{00000000-0010-0000-0000-000046340000}" name="Colonne13364"/>
    <tableColumn id="13383" xr3:uid="{00000000-0010-0000-0000-000047340000}" name="Colonne13365"/>
    <tableColumn id="13384" xr3:uid="{00000000-0010-0000-0000-000048340000}" name="Colonne13366"/>
    <tableColumn id="13385" xr3:uid="{00000000-0010-0000-0000-000049340000}" name="Colonne13367"/>
    <tableColumn id="13386" xr3:uid="{00000000-0010-0000-0000-00004A340000}" name="Colonne13368"/>
    <tableColumn id="13387" xr3:uid="{00000000-0010-0000-0000-00004B340000}" name="Colonne13369"/>
    <tableColumn id="13388" xr3:uid="{00000000-0010-0000-0000-00004C340000}" name="Colonne13370"/>
    <tableColumn id="13389" xr3:uid="{00000000-0010-0000-0000-00004D340000}" name="Colonne13371"/>
    <tableColumn id="13390" xr3:uid="{00000000-0010-0000-0000-00004E340000}" name="Colonne13372"/>
    <tableColumn id="13391" xr3:uid="{00000000-0010-0000-0000-00004F340000}" name="Colonne13373"/>
    <tableColumn id="13392" xr3:uid="{00000000-0010-0000-0000-000050340000}" name="Colonne13374"/>
    <tableColumn id="13393" xr3:uid="{00000000-0010-0000-0000-000051340000}" name="Colonne13375"/>
    <tableColumn id="13394" xr3:uid="{00000000-0010-0000-0000-000052340000}" name="Colonne13376"/>
    <tableColumn id="13395" xr3:uid="{00000000-0010-0000-0000-000053340000}" name="Colonne13377"/>
    <tableColumn id="13396" xr3:uid="{00000000-0010-0000-0000-000054340000}" name="Colonne13378"/>
    <tableColumn id="13397" xr3:uid="{00000000-0010-0000-0000-000055340000}" name="Colonne13379"/>
    <tableColumn id="13398" xr3:uid="{00000000-0010-0000-0000-000056340000}" name="Colonne13380"/>
    <tableColumn id="13399" xr3:uid="{00000000-0010-0000-0000-000057340000}" name="Colonne13381"/>
    <tableColumn id="13400" xr3:uid="{00000000-0010-0000-0000-000058340000}" name="Colonne13382"/>
    <tableColumn id="13401" xr3:uid="{00000000-0010-0000-0000-000059340000}" name="Colonne13383"/>
    <tableColumn id="13402" xr3:uid="{00000000-0010-0000-0000-00005A340000}" name="Colonne13384"/>
    <tableColumn id="13403" xr3:uid="{00000000-0010-0000-0000-00005B340000}" name="Colonne13385"/>
    <tableColumn id="13404" xr3:uid="{00000000-0010-0000-0000-00005C340000}" name="Colonne13386"/>
    <tableColumn id="13405" xr3:uid="{00000000-0010-0000-0000-00005D340000}" name="Colonne13387"/>
    <tableColumn id="13406" xr3:uid="{00000000-0010-0000-0000-00005E340000}" name="Colonne13388"/>
    <tableColumn id="13407" xr3:uid="{00000000-0010-0000-0000-00005F340000}" name="Colonne13389"/>
    <tableColumn id="13408" xr3:uid="{00000000-0010-0000-0000-000060340000}" name="Colonne13390"/>
    <tableColumn id="13409" xr3:uid="{00000000-0010-0000-0000-000061340000}" name="Colonne13391"/>
    <tableColumn id="13410" xr3:uid="{00000000-0010-0000-0000-000062340000}" name="Colonne13392"/>
    <tableColumn id="13411" xr3:uid="{00000000-0010-0000-0000-000063340000}" name="Colonne13393"/>
    <tableColumn id="13412" xr3:uid="{00000000-0010-0000-0000-000064340000}" name="Colonne13394"/>
    <tableColumn id="13413" xr3:uid="{00000000-0010-0000-0000-000065340000}" name="Colonne13395"/>
    <tableColumn id="13414" xr3:uid="{00000000-0010-0000-0000-000066340000}" name="Colonne13396"/>
    <tableColumn id="13415" xr3:uid="{00000000-0010-0000-0000-000067340000}" name="Colonne13397"/>
    <tableColumn id="13416" xr3:uid="{00000000-0010-0000-0000-000068340000}" name="Colonne13398"/>
    <tableColumn id="13417" xr3:uid="{00000000-0010-0000-0000-000069340000}" name="Colonne13399"/>
    <tableColumn id="13418" xr3:uid="{00000000-0010-0000-0000-00006A340000}" name="Colonne13400"/>
    <tableColumn id="13419" xr3:uid="{00000000-0010-0000-0000-00006B340000}" name="Colonne13401"/>
    <tableColumn id="13420" xr3:uid="{00000000-0010-0000-0000-00006C340000}" name="Colonne13402"/>
    <tableColumn id="13421" xr3:uid="{00000000-0010-0000-0000-00006D340000}" name="Colonne13403"/>
    <tableColumn id="13422" xr3:uid="{00000000-0010-0000-0000-00006E340000}" name="Colonne13404"/>
    <tableColumn id="13423" xr3:uid="{00000000-0010-0000-0000-00006F340000}" name="Colonne13405"/>
    <tableColumn id="13424" xr3:uid="{00000000-0010-0000-0000-000070340000}" name="Colonne13406"/>
    <tableColumn id="13425" xr3:uid="{00000000-0010-0000-0000-000071340000}" name="Colonne13407"/>
    <tableColumn id="13426" xr3:uid="{00000000-0010-0000-0000-000072340000}" name="Colonne13408"/>
    <tableColumn id="13427" xr3:uid="{00000000-0010-0000-0000-000073340000}" name="Colonne13409"/>
    <tableColumn id="13428" xr3:uid="{00000000-0010-0000-0000-000074340000}" name="Colonne13410"/>
    <tableColumn id="13429" xr3:uid="{00000000-0010-0000-0000-000075340000}" name="Colonne13411"/>
    <tableColumn id="13430" xr3:uid="{00000000-0010-0000-0000-000076340000}" name="Colonne13412"/>
    <tableColumn id="13431" xr3:uid="{00000000-0010-0000-0000-000077340000}" name="Colonne13413"/>
    <tableColumn id="13432" xr3:uid="{00000000-0010-0000-0000-000078340000}" name="Colonne13414"/>
    <tableColumn id="13433" xr3:uid="{00000000-0010-0000-0000-000079340000}" name="Colonne13415"/>
    <tableColumn id="13434" xr3:uid="{00000000-0010-0000-0000-00007A340000}" name="Colonne13416"/>
    <tableColumn id="13435" xr3:uid="{00000000-0010-0000-0000-00007B340000}" name="Colonne13417"/>
    <tableColumn id="13436" xr3:uid="{00000000-0010-0000-0000-00007C340000}" name="Colonne13418"/>
    <tableColumn id="13437" xr3:uid="{00000000-0010-0000-0000-00007D340000}" name="Colonne13419"/>
    <tableColumn id="13438" xr3:uid="{00000000-0010-0000-0000-00007E340000}" name="Colonne13420"/>
    <tableColumn id="13439" xr3:uid="{00000000-0010-0000-0000-00007F340000}" name="Colonne13421"/>
    <tableColumn id="13440" xr3:uid="{00000000-0010-0000-0000-000080340000}" name="Colonne13422"/>
    <tableColumn id="13441" xr3:uid="{00000000-0010-0000-0000-000081340000}" name="Colonne13423"/>
    <tableColumn id="13442" xr3:uid="{00000000-0010-0000-0000-000082340000}" name="Colonne13424"/>
    <tableColumn id="13443" xr3:uid="{00000000-0010-0000-0000-000083340000}" name="Colonne13425"/>
    <tableColumn id="13444" xr3:uid="{00000000-0010-0000-0000-000084340000}" name="Colonne13426"/>
    <tableColumn id="13445" xr3:uid="{00000000-0010-0000-0000-000085340000}" name="Colonne13427"/>
    <tableColumn id="13446" xr3:uid="{00000000-0010-0000-0000-000086340000}" name="Colonne13428"/>
    <tableColumn id="13447" xr3:uid="{00000000-0010-0000-0000-000087340000}" name="Colonne13429"/>
    <tableColumn id="13448" xr3:uid="{00000000-0010-0000-0000-000088340000}" name="Colonne13430"/>
    <tableColumn id="13449" xr3:uid="{00000000-0010-0000-0000-000089340000}" name="Colonne13431"/>
    <tableColumn id="13450" xr3:uid="{00000000-0010-0000-0000-00008A340000}" name="Colonne13432"/>
    <tableColumn id="13451" xr3:uid="{00000000-0010-0000-0000-00008B340000}" name="Colonne13433"/>
    <tableColumn id="13452" xr3:uid="{00000000-0010-0000-0000-00008C340000}" name="Colonne13434"/>
    <tableColumn id="13453" xr3:uid="{00000000-0010-0000-0000-00008D340000}" name="Colonne13435"/>
    <tableColumn id="13454" xr3:uid="{00000000-0010-0000-0000-00008E340000}" name="Colonne13436"/>
    <tableColumn id="13455" xr3:uid="{00000000-0010-0000-0000-00008F340000}" name="Colonne13437"/>
    <tableColumn id="13456" xr3:uid="{00000000-0010-0000-0000-000090340000}" name="Colonne13438"/>
    <tableColumn id="13457" xr3:uid="{00000000-0010-0000-0000-000091340000}" name="Colonne13439"/>
    <tableColumn id="13458" xr3:uid="{00000000-0010-0000-0000-000092340000}" name="Colonne13440"/>
    <tableColumn id="13459" xr3:uid="{00000000-0010-0000-0000-000093340000}" name="Colonne13441"/>
    <tableColumn id="13460" xr3:uid="{00000000-0010-0000-0000-000094340000}" name="Colonne13442"/>
    <tableColumn id="13461" xr3:uid="{00000000-0010-0000-0000-000095340000}" name="Colonne13443"/>
    <tableColumn id="13462" xr3:uid="{00000000-0010-0000-0000-000096340000}" name="Colonne13444"/>
    <tableColumn id="13463" xr3:uid="{00000000-0010-0000-0000-000097340000}" name="Colonne13445"/>
    <tableColumn id="13464" xr3:uid="{00000000-0010-0000-0000-000098340000}" name="Colonne13446"/>
    <tableColumn id="13465" xr3:uid="{00000000-0010-0000-0000-000099340000}" name="Colonne13447"/>
    <tableColumn id="13466" xr3:uid="{00000000-0010-0000-0000-00009A340000}" name="Colonne13448"/>
    <tableColumn id="13467" xr3:uid="{00000000-0010-0000-0000-00009B340000}" name="Colonne13449"/>
    <tableColumn id="13468" xr3:uid="{00000000-0010-0000-0000-00009C340000}" name="Colonne13450"/>
    <tableColumn id="13469" xr3:uid="{00000000-0010-0000-0000-00009D340000}" name="Colonne13451"/>
    <tableColumn id="13470" xr3:uid="{00000000-0010-0000-0000-00009E340000}" name="Colonne13452"/>
    <tableColumn id="13471" xr3:uid="{00000000-0010-0000-0000-00009F340000}" name="Colonne13453"/>
    <tableColumn id="13472" xr3:uid="{00000000-0010-0000-0000-0000A0340000}" name="Colonne13454"/>
    <tableColumn id="13473" xr3:uid="{00000000-0010-0000-0000-0000A1340000}" name="Colonne13455"/>
    <tableColumn id="13474" xr3:uid="{00000000-0010-0000-0000-0000A2340000}" name="Colonne13456"/>
    <tableColumn id="13475" xr3:uid="{00000000-0010-0000-0000-0000A3340000}" name="Colonne13457"/>
    <tableColumn id="13476" xr3:uid="{00000000-0010-0000-0000-0000A4340000}" name="Colonne13458"/>
    <tableColumn id="13477" xr3:uid="{00000000-0010-0000-0000-0000A5340000}" name="Colonne13459"/>
    <tableColumn id="13478" xr3:uid="{00000000-0010-0000-0000-0000A6340000}" name="Colonne13460"/>
    <tableColumn id="13479" xr3:uid="{00000000-0010-0000-0000-0000A7340000}" name="Colonne13461"/>
    <tableColumn id="13480" xr3:uid="{00000000-0010-0000-0000-0000A8340000}" name="Colonne13462"/>
    <tableColumn id="13481" xr3:uid="{00000000-0010-0000-0000-0000A9340000}" name="Colonne13463"/>
    <tableColumn id="13482" xr3:uid="{00000000-0010-0000-0000-0000AA340000}" name="Colonne13464"/>
    <tableColumn id="13483" xr3:uid="{00000000-0010-0000-0000-0000AB340000}" name="Colonne13465"/>
    <tableColumn id="13484" xr3:uid="{00000000-0010-0000-0000-0000AC340000}" name="Colonne13466"/>
    <tableColumn id="13485" xr3:uid="{00000000-0010-0000-0000-0000AD340000}" name="Colonne13467"/>
    <tableColumn id="13486" xr3:uid="{00000000-0010-0000-0000-0000AE340000}" name="Colonne13468"/>
    <tableColumn id="13487" xr3:uid="{00000000-0010-0000-0000-0000AF340000}" name="Colonne13469"/>
    <tableColumn id="13488" xr3:uid="{00000000-0010-0000-0000-0000B0340000}" name="Colonne13470"/>
    <tableColumn id="13489" xr3:uid="{00000000-0010-0000-0000-0000B1340000}" name="Colonne13471"/>
    <tableColumn id="13490" xr3:uid="{00000000-0010-0000-0000-0000B2340000}" name="Colonne13472"/>
    <tableColumn id="13491" xr3:uid="{00000000-0010-0000-0000-0000B3340000}" name="Colonne13473"/>
    <tableColumn id="13492" xr3:uid="{00000000-0010-0000-0000-0000B4340000}" name="Colonne13474"/>
    <tableColumn id="13493" xr3:uid="{00000000-0010-0000-0000-0000B5340000}" name="Colonne13475"/>
    <tableColumn id="13494" xr3:uid="{00000000-0010-0000-0000-0000B6340000}" name="Colonne13476"/>
    <tableColumn id="13495" xr3:uid="{00000000-0010-0000-0000-0000B7340000}" name="Colonne13477"/>
    <tableColumn id="13496" xr3:uid="{00000000-0010-0000-0000-0000B8340000}" name="Colonne13478"/>
    <tableColumn id="13497" xr3:uid="{00000000-0010-0000-0000-0000B9340000}" name="Colonne13479"/>
    <tableColumn id="13498" xr3:uid="{00000000-0010-0000-0000-0000BA340000}" name="Colonne13480"/>
    <tableColumn id="13499" xr3:uid="{00000000-0010-0000-0000-0000BB340000}" name="Colonne13481"/>
    <tableColumn id="13500" xr3:uid="{00000000-0010-0000-0000-0000BC340000}" name="Colonne13482"/>
    <tableColumn id="13501" xr3:uid="{00000000-0010-0000-0000-0000BD340000}" name="Colonne13483"/>
    <tableColumn id="13502" xr3:uid="{00000000-0010-0000-0000-0000BE340000}" name="Colonne13484"/>
    <tableColumn id="13503" xr3:uid="{00000000-0010-0000-0000-0000BF340000}" name="Colonne13485"/>
    <tableColumn id="13504" xr3:uid="{00000000-0010-0000-0000-0000C0340000}" name="Colonne13486"/>
    <tableColumn id="13505" xr3:uid="{00000000-0010-0000-0000-0000C1340000}" name="Colonne13487"/>
    <tableColumn id="13506" xr3:uid="{00000000-0010-0000-0000-0000C2340000}" name="Colonne13488"/>
    <tableColumn id="13507" xr3:uid="{00000000-0010-0000-0000-0000C3340000}" name="Colonne13489"/>
    <tableColumn id="13508" xr3:uid="{00000000-0010-0000-0000-0000C4340000}" name="Colonne13490"/>
    <tableColumn id="13509" xr3:uid="{00000000-0010-0000-0000-0000C5340000}" name="Colonne13491"/>
    <tableColumn id="13510" xr3:uid="{00000000-0010-0000-0000-0000C6340000}" name="Colonne13492"/>
    <tableColumn id="13511" xr3:uid="{00000000-0010-0000-0000-0000C7340000}" name="Colonne13493"/>
    <tableColumn id="13512" xr3:uid="{00000000-0010-0000-0000-0000C8340000}" name="Colonne13494"/>
    <tableColumn id="13513" xr3:uid="{00000000-0010-0000-0000-0000C9340000}" name="Colonne13495"/>
    <tableColumn id="13514" xr3:uid="{00000000-0010-0000-0000-0000CA340000}" name="Colonne13496"/>
    <tableColumn id="13515" xr3:uid="{00000000-0010-0000-0000-0000CB340000}" name="Colonne13497"/>
    <tableColumn id="13516" xr3:uid="{00000000-0010-0000-0000-0000CC340000}" name="Colonne13498"/>
    <tableColumn id="13517" xr3:uid="{00000000-0010-0000-0000-0000CD340000}" name="Colonne13499"/>
    <tableColumn id="13518" xr3:uid="{00000000-0010-0000-0000-0000CE340000}" name="Colonne13500"/>
    <tableColumn id="13519" xr3:uid="{00000000-0010-0000-0000-0000CF340000}" name="Colonne13501"/>
    <tableColumn id="13520" xr3:uid="{00000000-0010-0000-0000-0000D0340000}" name="Colonne13502"/>
    <tableColumn id="13521" xr3:uid="{00000000-0010-0000-0000-0000D1340000}" name="Colonne13503"/>
    <tableColumn id="13522" xr3:uid="{00000000-0010-0000-0000-0000D2340000}" name="Colonne13504"/>
    <tableColumn id="13523" xr3:uid="{00000000-0010-0000-0000-0000D3340000}" name="Colonne13505"/>
    <tableColumn id="13524" xr3:uid="{00000000-0010-0000-0000-0000D4340000}" name="Colonne13506"/>
    <tableColumn id="13525" xr3:uid="{00000000-0010-0000-0000-0000D5340000}" name="Colonne13507"/>
    <tableColumn id="13526" xr3:uid="{00000000-0010-0000-0000-0000D6340000}" name="Colonne13508"/>
    <tableColumn id="13527" xr3:uid="{00000000-0010-0000-0000-0000D7340000}" name="Colonne13509"/>
    <tableColumn id="13528" xr3:uid="{00000000-0010-0000-0000-0000D8340000}" name="Colonne13510"/>
    <tableColumn id="13529" xr3:uid="{00000000-0010-0000-0000-0000D9340000}" name="Colonne13511"/>
    <tableColumn id="13530" xr3:uid="{00000000-0010-0000-0000-0000DA340000}" name="Colonne13512"/>
    <tableColumn id="13531" xr3:uid="{00000000-0010-0000-0000-0000DB340000}" name="Colonne13513"/>
    <tableColumn id="13532" xr3:uid="{00000000-0010-0000-0000-0000DC340000}" name="Colonne13514"/>
    <tableColumn id="13533" xr3:uid="{00000000-0010-0000-0000-0000DD340000}" name="Colonne13515"/>
    <tableColumn id="13534" xr3:uid="{00000000-0010-0000-0000-0000DE340000}" name="Colonne13516"/>
    <tableColumn id="13535" xr3:uid="{00000000-0010-0000-0000-0000DF340000}" name="Colonne13517"/>
    <tableColumn id="13536" xr3:uid="{00000000-0010-0000-0000-0000E0340000}" name="Colonne13518"/>
    <tableColumn id="13537" xr3:uid="{00000000-0010-0000-0000-0000E1340000}" name="Colonne13519"/>
    <tableColumn id="13538" xr3:uid="{00000000-0010-0000-0000-0000E2340000}" name="Colonne13520"/>
    <tableColumn id="13539" xr3:uid="{00000000-0010-0000-0000-0000E3340000}" name="Colonne13521"/>
    <tableColumn id="13540" xr3:uid="{00000000-0010-0000-0000-0000E4340000}" name="Colonne13522"/>
    <tableColumn id="13541" xr3:uid="{00000000-0010-0000-0000-0000E5340000}" name="Colonne13523"/>
    <tableColumn id="13542" xr3:uid="{00000000-0010-0000-0000-0000E6340000}" name="Colonne13524"/>
    <tableColumn id="13543" xr3:uid="{00000000-0010-0000-0000-0000E7340000}" name="Colonne13525"/>
    <tableColumn id="13544" xr3:uid="{00000000-0010-0000-0000-0000E8340000}" name="Colonne13526"/>
    <tableColumn id="13545" xr3:uid="{00000000-0010-0000-0000-0000E9340000}" name="Colonne13527"/>
    <tableColumn id="13546" xr3:uid="{00000000-0010-0000-0000-0000EA340000}" name="Colonne13528"/>
    <tableColumn id="13547" xr3:uid="{00000000-0010-0000-0000-0000EB340000}" name="Colonne13529"/>
    <tableColumn id="13548" xr3:uid="{00000000-0010-0000-0000-0000EC340000}" name="Colonne13530"/>
    <tableColumn id="13549" xr3:uid="{00000000-0010-0000-0000-0000ED340000}" name="Colonne13531"/>
    <tableColumn id="13550" xr3:uid="{00000000-0010-0000-0000-0000EE340000}" name="Colonne13532"/>
    <tableColumn id="13551" xr3:uid="{00000000-0010-0000-0000-0000EF340000}" name="Colonne13533"/>
    <tableColumn id="13552" xr3:uid="{00000000-0010-0000-0000-0000F0340000}" name="Colonne13534"/>
    <tableColumn id="13553" xr3:uid="{00000000-0010-0000-0000-0000F1340000}" name="Colonne13535"/>
    <tableColumn id="13554" xr3:uid="{00000000-0010-0000-0000-0000F2340000}" name="Colonne13536"/>
    <tableColumn id="13555" xr3:uid="{00000000-0010-0000-0000-0000F3340000}" name="Colonne13537"/>
    <tableColumn id="13556" xr3:uid="{00000000-0010-0000-0000-0000F4340000}" name="Colonne13538"/>
    <tableColumn id="13557" xr3:uid="{00000000-0010-0000-0000-0000F5340000}" name="Colonne13539"/>
    <tableColumn id="13558" xr3:uid="{00000000-0010-0000-0000-0000F6340000}" name="Colonne13540"/>
    <tableColumn id="13559" xr3:uid="{00000000-0010-0000-0000-0000F7340000}" name="Colonne13541"/>
    <tableColumn id="13560" xr3:uid="{00000000-0010-0000-0000-0000F8340000}" name="Colonne13542"/>
    <tableColumn id="13561" xr3:uid="{00000000-0010-0000-0000-0000F9340000}" name="Colonne13543"/>
    <tableColumn id="13562" xr3:uid="{00000000-0010-0000-0000-0000FA340000}" name="Colonne13544"/>
    <tableColumn id="13563" xr3:uid="{00000000-0010-0000-0000-0000FB340000}" name="Colonne13545"/>
    <tableColumn id="13564" xr3:uid="{00000000-0010-0000-0000-0000FC340000}" name="Colonne13546"/>
    <tableColumn id="13565" xr3:uid="{00000000-0010-0000-0000-0000FD340000}" name="Colonne13547"/>
    <tableColumn id="13566" xr3:uid="{00000000-0010-0000-0000-0000FE340000}" name="Colonne13548"/>
    <tableColumn id="13567" xr3:uid="{00000000-0010-0000-0000-0000FF340000}" name="Colonne13549"/>
    <tableColumn id="13568" xr3:uid="{00000000-0010-0000-0000-000000350000}" name="Colonne13550"/>
    <tableColumn id="13569" xr3:uid="{00000000-0010-0000-0000-000001350000}" name="Colonne13551"/>
    <tableColumn id="13570" xr3:uid="{00000000-0010-0000-0000-000002350000}" name="Colonne13552"/>
    <tableColumn id="13571" xr3:uid="{00000000-0010-0000-0000-000003350000}" name="Colonne13553"/>
    <tableColumn id="13572" xr3:uid="{00000000-0010-0000-0000-000004350000}" name="Colonne13554"/>
    <tableColumn id="13573" xr3:uid="{00000000-0010-0000-0000-000005350000}" name="Colonne13555"/>
    <tableColumn id="13574" xr3:uid="{00000000-0010-0000-0000-000006350000}" name="Colonne13556"/>
    <tableColumn id="13575" xr3:uid="{00000000-0010-0000-0000-000007350000}" name="Colonne13557"/>
    <tableColumn id="13576" xr3:uid="{00000000-0010-0000-0000-000008350000}" name="Colonne13558"/>
    <tableColumn id="13577" xr3:uid="{00000000-0010-0000-0000-000009350000}" name="Colonne13559"/>
    <tableColumn id="13578" xr3:uid="{00000000-0010-0000-0000-00000A350000}" name="Colonne13560"/>
    <tableColumn id="13579" xr3:uid="{00000000-0010-0000-0000-00000B350000}" name="Colonne13561"/>
    <tableColumn id="13580" xr3:uid="{00000000-0010-0000-0000-00000C350000}" name="Colonne13562"/>
    <tableColumn id="13581" xr3:uid="{00000000-0010-0000-0000-00000D350000}" name="Colonne13563"/>
    <tableColumn id="13582" xr3:uid="{00000000-0010-0000-0000-00000E350000}" name="Colonne13564"/>
    <tableColumn id="13583" xr3:uid="{00000000-0010-0000-0000-00000F350000}" name="Colonne13565"/>
    <tableColumn id="13584" xr3:uid="{00000000-0010-0000-0000-000010350000}" name="Colonne13566"/>
    <tableColumn id="13585" xr3:uid="{00000000-0010-0000-0000-000011350000}" name="Colonne13567"/>
    <tableColumn id="13586" xr3:uid="{00000000-0010-0000-0000-000012350000}" name="Colonne13568"/>
    <tableColumn id="13587" xr3:uid="{00000000-0010-0000-0000-000013350000}" name="Colonne13569"/>
    <tableColumn id="13588" xr3:uid="{00000000-0010-0000-0000-000014350000}" name="Colonne13570"/>
    <tableColumn id="13589" xr3:uid="{00000000-0010-0000-0000-000015350000}" name="Colonne13571"/>
    <tableColumn id="13590" xr3:uid="{00000000-0010-0000-0000-000016350000}" name="Colonne13572"/>
    <tableColumn id="13591" xr3:uid="{00000000-0010-0000-0000-000017350000}" name="Colonne13573"/>
    <tableColumn id="13592" xr3:uid="{00000000-0010-0000-0000-000018350000}" name="Colonne13574"/>
    <tableColumn id="13593" xr3:uid="{00000000-0010-0000-0000-000019350000}" name="Colonne13575"/>
    <tableColumn id="13594" xr3:uid="{00000000-0010-0000-0000-00001A350000}" name="Colonne13576"/>
    <tableColumn id="13595" xr3:uid="{00000000-0010-0000-0000-00001B350000}" name="Colonne13577"/>
    <tableColumn id="13596" xr3:uid="{00000000-0010-0000-0000-00001C350000}" name="Colonne13578"/>
    <tableColumn id="13597" xr3:uid="{00000000-0010-0000-0000-00001D350000}" name="Colonne13579"/>
    <tableColumn id="13598" xr3:uid="{00000000-0010-0000-0000-00001E350000}" name="Colonne13580"/>
    <tableColumn id="13599" xr3:uid="{00000000-0010-0000-0000-00001F350000}" name="Colonne13581"/>
    <tableColumn id="13600" xr3:uid="{00000000-0010-0000-0000-000020350000}" name="Colonne13582"/>
    <tableColumn id="13601" xr3:uid="{00000000-0010-0000-0000-000021350000}" name="Colonne13583"/>
    <tableColumn id="13602" xr3:uid="{00000000-0010-0000-0000-000022350000}" name="Colonne13584"/>
    <tableColumn id="13603" xr3:uid="{00000000-0010-0000-0000-000023350000}" name="Colonne13585"/>
    <tableColumn id="13604" xr3:uid="{00000000-0010-0000-0000-000024350000}" name="Colonne13586"/>
    <tableColumn id="13605" xr3:uid="{00000000-0010-0000-0000-000025350000}" name="Colonne13587"/>
    <tableColumn id="13606" xr3:uid="{00000000-0010-0000-0000-000026350000}" name="Colonne13588"/>
    <tableColumn id="13607" xr3:uid="{00000000-0010-0000-0000-000027350000}" name="Colonne13589"/>
    <tableColumn id="13608" xr3:uid="{00000000-0010-0000-0000-000028350000}" name="Colonne13590"/>
    <tableColumn id="13609" xr3:uid="{00000000-0010-0000-0000-000029350000}" name="Colonne13591"/>
    <tableColumn id="13610" xr3:uid="{00000000-0010-0000-0000-00002A350000}" name="Colonne13592"/>
    <tableColumn id="13611" xr3:uid="{00000000-0010-0000-0000-00002B350000}" name="Colonne13593"/>
    <tableColumn id="13612" xr3:uid="{00000000-0010-0000-0000-00002C350000}" name="Colonne13594"/>
    <tableColumn id="13613" xr3:uid="{00000000-0010-0000-0000-00002D350000}" name="Colonne13595"/>
    <tableColumn id="13614" xr3:uid="{00000000-0010-0000-0000-00002E350000}" name="Colonne13596"/>
    <tableColumn id="13615" xr3:uid="{00000000-0010-0000-0000-00002F350000}" name="Colonne13597"/>
    <tableColumn id="13616" xr3:uid="{00000000-0010-0000-0000-000030350000}" name="Colonne13598"/>
    <tableColumn id="13617" xr3:uid="{00000000-0010-0000-0000-000031350000}" name="Colonne13599"/>
    <tableColumn id="13618" xr3:uid="{00000000-0010-0000-0000-000032350000}" name="Colonne13600"/>
    <tableColumn id="13619" xr3:uid="{00000000-0010-0000-0000-000033350000}" name="Colonne13601"/>
    <tableColumn id="13620" xr3:uid="{00000000-0010-0000-0000-000034350000}" name="Colonne13602"/>
    <tableColumn id="13621" xr3:uid="{00000000-0010-0000-0000-000035350000}" name="Colonne13603"/>
    <tableColumn id="13622" xr3:uid="{00000000-0010-0000-0000-000036350000}" name="Colonne13604"/>
    <tableColumn id="13623" xr3:uid="{00000000-0010-0000-0000-000037350000}" name="Colonne13605"/>
    <tableColumn id="13624" xr3:uid="{00000000-0010-0000-0000-000038350000}" name="Colonne13606"/>
    <tableColumn id="13625" xr3:uid="{00000000-0010-0000-0000-000039350000}" name="Colonne13607"/>
    <tableColumn id="13626" xr3:uid="{00000000-0010-0000-0000-00003A350000}" name="Colonne13608"/>
    <tableColumn id="13627" xr3:uid="{00000000-0010-0000-0000-00003B350000}" name="Colonne13609"/>
    <tableColumn id="13628" xr3:uid="{00000000-0010-0000-0000-00003C350000}" name="Colonne13610"/>
    <tableColumn id="13629" xr3:uid="{00000000-0010-0000-0000-00003D350000}" name="Colonne13611"/>
    <tableColumn id="13630" xr3:uid="{00000000-0010-0000-0000-00003E350000}" name="Colonne13612"/>
    <tableColumn id="13631" xr3:uid="{00000000-0010-0000-0000-00003F350000}" name="Colonne13613"/>
    <tableColumn id="13632" xr3:uid="{00000000-0010-0000-0000-000040350000}" name="Colonne13614"/>
    <tableColumn id="13633" xr3:uid="{00000000-0010-0000-0000-000041350000}" name="Colonne13615"/>
    <tableColumn id="13634" xr3:uid="{00000000-0010-0000-0000-000042350000}" name="Colonne13616"/>
    <tableColumn id="13635" xr3:uid="{00000000-0010-0000-0000-000043350000}" name="Colonne13617"/>
    <tableColumn id="13636" xr3:uid="{00000000-0010-0000-0000-000044350000}" name="Colonne13618"/>
    <tableColumn id="13637" xr3:uid="{00000000-0010-0000-0000-000045350000}" name="Colonne13619"/>
    <tableColumn id="13638" xr3:uid="{00000000-0010-0000-0000-000046350000}" name="Colonne13620"/>
    <tableColumn id="13639" xr3:uid="{00000000-0010-0000-0000-000047350000}" name="Colonne13621"/>
    <tableColumn id="13640" xr3:uid="{00000000-0010-0000-0000-000048350000}" name="Colonne13622"/>
    <tableColumn id="13641" xr3:uid="{00000000-0010-0000-0000-000049350000}" name="Colonne13623"/>
    <tableColumn id="13642" xr3:uid="{00000000-0010-0000-0000-00004A350000}" name="Colonne13624"/>
    <tableColumn id="13643" xr3:uid="{00000000-0010-0000-0000-00004B350000}" name="Colonne13625"/>
    <tableColumn id="13644" xr3:uid="{00000000-0010-0000-0000-00004C350000}" name="Colonne13626"/>
    <tableColumn id="13645" xr3:uid="{00000000-0010-0000-0000-00004D350000}" name="Colonne13627"/>
    <tableColumn id="13646" xr3:uid="{00000000-0010-0000-0000-00004E350000}" name="Colonne13628"/>
    <tableColumn id="13647" xr3:uid="{00000000-0010-0000-0000-00004F350000}" name="Colonne13629"/>
    <tableColumn id="13648" xr3:uid="{00000000-0010-0000-0000-000050350000}" name="Colonne13630"/>
    <tableColumn id="13649" xr3:uid="{00000000-0010-0000-0000-000051350000}" name="Colonne13631"/>
    <tableColumn id="13650" xr3:uid="{00000000-0010-0000-0000-000052350000}" name="Colonne13632"/>
    <tableColumn id="13651" xr3:uid="{00000000-0010-0000-0000-000053350000}" name="Colonne13633"/>
    <tableColumn id="13652" xr3:uid="{00000000-0010-0000-0000-000054350000}" name="Colonne13634"/>
    <tableColumn id="13653" xr3:uid="{00000000-0010-0000-0000-000055350000}" name="Colonne13635"/>
    <tableColumn id="13654" xr3:uid="{00000000-0010-0000-0000-000056350000}" name="Colonne13636"/>
    <tableColumn id="13655" xr3:uid="{00000000-0010-0000-0000-000057350000}" name="Colonne13637"/>
    <tableColumn id="13656" xr3:uid="{00000000-0010-0000-0000-000058350000}" name="Colonne13638"/>
    <tableColumn id="13657" xr3:uid="{00000000-0010-0000-0000-000059350000}" name="Colonne13639"/>
    <tableColumn id="13658" xr3:uid="{00000000-0010-0000-0000-00005A350000}" name="Colonne13640"/>
    <tableColumn id="13659" xr3:uid="{00000000-0010-0000-0000-00005B350000}" name="Colonne13641"/>
    <tableColumn id="13660" xr3:uid="{00000000-0010-0000-0000-00005C350000}" name="Colonne13642"/>
    <tableColumn id="13661" xr3:uid="{00000000-0010-0000-0000-00005D350000}" name="Colonne13643"/>
    <tableColumn id="13662" xr3:uid="{00000000-0010-0000-0000-00005E350000}" name="Colonne13644"/>
    <tableColumn id="13663" xr3:uid="{00000000-0010-0000-0000-00005F350000}" name="Colonne13645"/>
    <tableColumn id="13664" xr3:uid="{00000000-0010-0000-0000-000060350000}" name="Colonne13646"/>
    <tableColumn id="13665" xr3:uid="{00000000-0010-0000-0000-000061350000}" name="Colonne13647"/>
    <tableColumn id="13666" xr3:uid="{00000000-0010-0000-0000-000062350000}" name="Colonne13648"/>
    <tableColumn id="13667" xr3:uid="{00000000-0010-0000-0000-000063350000}" name="Colonne13649"/>
    <tableColumn id="13668" xr3:uid="{00000000-0010-0000-0000-000064350000}" name="Colonne13650"/>
    <tableColumn id="13669" xr3:uid="{00000000-0010-0000-0000-000065350000}" name="Colonne13651"/>
    <tableColumn id="13670" xr3:uid="{00000000-0010-0000-0000-000066350000}" name="Colonne13652"/>
    <tableColumn id="13671" xr3:uid="{00000000-0010-0000-0000-000067350000}" name="Colonne13653"/>
    <tableColumn id="13672" xr3:uid="{00000000-0010-0000-0000-000068350000}" name="Colonne13654"/>
    <tableColumn id="13673" xr3:uid="{00000000-0010-0000-0000-000069350000}" name="Colonne13655"/>
    <tableColumn id="13674" xr3:uid="{00000000-0010-0000-0000-00006A350000}" name="Colonne13656"/>
    <tableColumn id="13675" xr3:uid="{00000000-0010-0000-0000-00006B350000}" name="Colonne13657"/>
    <tableColumn id="13676" xr3:uid="{00000000-0010-0000-0000-00006C350000}" name="Colonne13658"/>
    <tableColumn id="13677" xr3:uid="{00000000-0010-0000-0000-00006D350000}" name="Colonne13659"/>
    <tableColumn id="13678" xr3:uid="{00000000-0010-0000-0000-00006E350000}" name="Colonne13660"/>
    <tableColumn id="13679" xr3:uid="{00000000-0010-0000-0000-00006F350000}" name="Colonne13661"/>
    <tableColumn id="13680" xr3:uid="{00000000-0010-0000-0000-000070350000}" name="Colonne13662"/>
    <tableColumn id="13681" xr3:uid="{00000000-0010-0000-0000-000071350000}" name="Colonne13663"/>
    <tableColumn id="13682" xr3:uid="{00000000-0010-0000-0000-000072350000}" name="Colonne13664"/>
    <tableColumn id="13683" xr3:uid="{00000000-0010-0000-0000-000073350000}" name="Colonne13665"/>
    <tableColumn id="13684" xr3:uid="{00000000-0010-0000-0000-000074350000}" name="Colonne13666"/>
    <tableColumn id="13685" xr3:uid="{00000000-0010-0000-0000-000075350000}" name="Colonne13667"/>
    <tableColumn id="13686" xr3:uid="{00000000-0010-0000-0000-000076350000}" name="Colonne13668"/>
    <tableColumn id="13687" xr3:uid="{00000000-0010-0000-0000-000077350000}" name="Colonne13669"/>
    <tableColumn id="13688" xr3:uid="{00000000-0010-0000-0000-000078350000}" name="Colonne13670"/>
    <tableColumn id="13689" xr3:uid="{00000000-0010-0000-0000-000079350000}" name="Colonne13671"/>
    <tableColumn id="13690" xr3:uid="{00000000-0010-0000-0000-00007A350000}" name="Colonne13672"/>
    <tableColumn id="13691" xr3:uid="{00000000-0010-0000-0000-00007B350000}" name="Colonne13673"/>
    <tableColumn id="13692" xr3:uid="{00000000-0010-0000-0000-00007C350000}" name="Colonne13674"/>
    <tableColumn id="13693" xr3:uid="{00000000-0010-0000-0000-00007D350000}" name="Colonne13675"/>
    <tableColumn id="13694" xr3:uid="{00000000-0010-0000-0000-00007E350000}" name="Colonne13676"/>
    <tableColumn id="13695" xr3:uid="{00000000-0010-0000-0000-00007F350000}" name="Colonne13677"/>
    <tableColumn id="13696" xr3:uid="{00000000-0010-0000-0000-000080350000}" name="Colonne13678"/>
    <tableColumn id="13697" xr3:uid="{00000000-0010-0000-0000-000081350000}" name="Colonne13679"/>
    <tableColumn id="13698" xr3:uid="{00000000-0010-0000-0000-000082350000}" name="Colonne13680"/>
    <tableColumn id="13699" xr3:uid="{00000000-0010-0000-0000-000083350000}" name="Colonne13681"/>
    <tableColumn id="13700" xr3:uid="{00000000-0010-0000-0000-000084350000}" name="Colonne13682"/>
    <tableColumn id="13701" xr3:uid="{00000000-0010-0000-0000-000085350000}" name="Colonne13683"/>
    <tableColumn id="13702" xr3:uid="{00000000-0010-0000-0000-000086350000}" name="Colonne13684"/>
    <tableColumn id="13703" xr3:uid="{00000000-0010-0000-0000-000087350000}" name="Colonne13685"/>
    <tableColumn id="13704" xr3:uid="{00000000-0010-0000-0000-000088350000}" name="Colonne13686"/>
    <tableColumn id="13705" xr3:uid="{00000000-0010-0000-0000-000089350000}" name="Colonne13687"/>
    <tableColumn id="13706" xr3:uid="{00000000-0010-0000-0000-00008A350000}" name="Colonne13688"/>
    <tableColumn id="13707" xr3:uid="{00000000-0010-0000-0000-00008B350000}" name="Colonne13689"/>
    <tableColumn id="13708" xr3:uid="{00000000-0010-0000-0000-00008C350000}" name="Colonne13690"/>
    <tableColumn id="13709" xr3:uid="{00000000-0010-0000-0000-00008D350000}" name="Colonne13691"/>
    <tableColumn id="13710" xr3:uid="{00000000-0010-0000-0000-00008E350000}" name="Colonne13692"/>
    <tableColumn id="13711" xr3:uid="{00000000-0010-0000-0000-00008F350000}" name="Colonne13693"/>
    <tableColumn id="13712" xr3:uid="{00000000-0010-0000-0000-000090350000}" name="Colonne13694"/>
    <tableColumn id="13713" xr3:uid="{00000000-0010-0000-0000-000091350000}" name="Colonne13695"/>
    <tableColumn id="13714" xr3:uid="{00000000-0010-0000-0000-000092350000}" name="Colonne13696"/>
    <tableColumn id="13715" xr3:uid="{00000000-0010-0000-0000-000093350000}" name="Colonne13697"/>
    <tableColumn id="13716" xr3:uid="{00000000-0010-0000-0000-000094350000}" name="Colonne13698"/>
    <tableColumn id="13717" xr3:uid="{00000000-0010-0000-0000-000095350000}" name="Colonne13699"/>
    <tableColumn id="13718" xr3:uid="{00000000-0010-0000-0000-000096350000}" name="Colonne13700"/>
    <tableColumn id="13719" xr3:uid="{00000000-0010-0000-0000-000097350000}" name="Colonne13701"/>
    <tableColumn id="13720" xr3:uid="{00000000-0010-0000-0000-000098350000}" name="Colonne13702"/>
    <tableColumn id="13721" xr3:uid="{00000000-0010-0000-0000-000099350000}" name="Colonne13703"/>
    <tableColumn id="13722" xr3:uid="{00000000-0010-0000-0000-00009A350000}" name="Colonne13704"/>
    <tableColumn id="13723" xr3:uid="{00000000-0010-0000-0000-00009B350000}" name="Colonne13705"/>
    <tableColumn id="13724" xr3:uid="{00000000-0010-0000-0000-00009C350000}" name="Colonne13706"/>
    <tableColumn id="13725" xr3:uid="{00000000-0010-0000-0000-00009D350000}" name="Colonne13707"/>
    <tableColumn id="13726" xr3:uid="{00000000-0010-0000-0000-00009E350000}" name="Colonne13708"/>
    <tableColumn id="13727" xr3:uid="{00000000-0010-0000-0000-00009F350000}" name="Colonne13709"/>
    <tableColumn id="13728" xr3:uid="{00000000-0010-0000-0000-0000A0350000}" name="Colonne13710"/>
    <tableColumn id="13729" xr3:uid="{00000000-0010-0000-0000-0000A1350000}" name="Colonne13711"/>
    <tableColumn id="13730" xr3:uid="{00000000-0010-0000-0000-0000A2350000}" name="Colonne13712"/>
    <tableColumn id="13731" xr3:uid="{00000000-0010-0000-0000-0000A3350000}" name="Colonne13713"/>
    <tableColumn id="13732" xr3:uid="{00000000-0010-0000-0000-0000A4350000}" name="Colonne13714"/>
    <tableColumn id="13733" xr3:uid="{00000000-0010-0000-0000-0000A5350000}" name="Colonne13715"/>
    <tableColumn id="13734" xr3:uid="{00000000-0010-0000-0000-0000A6350000}" name="Colonne13716"/>
    <tableColumn id="13735" xr3:uid="{00000000-0010-0000-0000-0000A7350000}" name="Colonne13717"/>
    <tableColumn id="13736" xr3:uid="{00000000-0010-0000-0000-0000A8350000}" name="Colonne13718"/>
    <tableColumn id="13737" xr3:uid="{00000000-0010-0000-0000-0000A9350000}" name="Colonne13719"/>
    <tableColumn id="13738" xr3:uid="{00000000-0010-0000-0000-0000AA350000}" name="Colonne13720"/>
    <tableColumn id="13739" xr3:uid="{00000000-0010-0000-0000-0000AB350000}" name="Colonne13721"/>
    <tableColumn id="13740" xr3:uid="{00000000-0010-0000-0000-0000AC350000}" name="Colonne13722"/>
    <tableColumn id="13741" xr3:uid="{00000000-0010-0000-0000-0000AD350000}" name="Colonne13723"/>
    <tableColumn id="13742" xr3:uid="{00000000-0010-0000-0000-0000AE350000}" name="Colonne13724"/>
    <tableColumn id="13743" xr3:uid="{00000000-0010-0000-0000-0000AF350000}" name="Colonne13725"/>
    <tableColumn id="13744" xr3:uid="{00000000-0010-0000-0000-0000B0350000}" name="Colonne13726"/>
    <tableColumn id="13745" xr3:uid="{00000000-0010-0000-0000-0000B1350000}" name="Colonne13727"/>
    <tableColumn id="13746" xr3:uid="{00000000-0010-0000-0000-0000B2350000}" name="Colonne13728"/>
    <tableColumn id="13747" xr3:uid="{00000000-0010-0000-0000-0000B3350000}" name="Colonne13729"/>
    <tableColumn id="13748" xr3:uid="{00000000-0010-0000-0000-0000B4350000}" name="Colonne13730"/>
    <tableColumn id="13749" xr3:uid="{00000000-0010-0000-0000-0000B5350000}" name="Colonne13731"/>
    <tableColumn id="13750" xr3:uid="{00000000-0010-0000-0000-0000B6350000}" name="Colonne13732"/>
    <tableColumn id="13751" xr3:uid="{00000000-0010-0000-0000-0000B7350000}" name="Colonne13733"/>
    <tableColumn id="13752" xr3:uid="{00000000-0010-0000-0000-0000B8350000}" name="Colonne13734"/>
    <tableColumn id="13753" xr3:uid="{00000000-0010-0000-0000-0000B9350000}" name="Colonne13735"/>
    <tableColumn id="13754" xr3:uid="{00000000-0010-0000-0000-0000BA350000}" name="Colonne13736"/>
    <tableColumn id="13755" xr3:uid="{00000000-0010-0000-0000-0000BB350000}" name="Colonne13737"/>
    <tableColumn id="13756" xr3:uid="{00000000-0010-0000-0000-0000BC350000}" name="Colonne13738"/>
    <tableColumn id="13757" xr3:uid="{00000000-0010-0000-0000-0000BD350000}" name="Colonne13739"/>
    <tableColumn id="13758" xr3:uid="{00000000-0010-0000-0000-0000BE350000}" name="Colonne13740"/>
    <tableColumn id="13759" xr3:uid="{00000000-0010-0000-0000-0000BF350000}" name="Colonne13741"/>
    <tableColumn id="13760" xr3:uid="{00000000-0010-0000-0000-0000C0350000}" name="Colonne13742"/>
    <tableColumn id="13761" xr3:uid="{00000000-0010-0000-0000-0000C1350000}" name="Colonne13743"/>
    <tableColumn id="13762" xr3:uid="{00000000-0010-0000-0000-0000C2350000}" name="Colonne13744"/>
    <tableColumn id="13763" xr3:uid="{00000000-0010-0000-0000-0000C3350000}" name="Colonne13745"/>
    <tableColumn id="13764" xr3:uid="{00000000-0010-0000-0000-0000C4350000}" name="Colonne13746"/>
    <tableColumn id="13765" xr3:uid="{00000000-0010-0000-0000-0000C5350000}" name="Colonne13747"/>
    <tableColumn id="13766" xr3:uid="{00000000-0010-0000-0000-0000C6350000}" name="Colonne13748"/>
    <tableColumn id="13767" xr3:uid="{00000000-0010-0000-0000-0000C7350000}" name="Colonne13749"/>
    <tableColumn id="13768" xr3:uid="{00000000-0010-0000-0000-0000C8350000}" name="Colonne13750"/>
    <tableColumn id="13769" xr3:uid="{00000000-0010-0000-0000-0000C9350000}" name="Colonne13751"/>
    <tableColumn id="13770" xr3:uid="{00000000-0010-0000-0000-0000CA350000}" name="Colonne13752"/>
    <tableColumn id="13771" xr3:uid="{00000000-0010-0000-0000-0000CB350000}" name="Colonne13753"/>
    <tableColumn id="13772" xr3:uid="{00000000-0010-0000-0000-0000CC350000}" name="Colonne13754"/>
    <tableColumn id="13773" xr3:uid="{00000000-0010-0000-0000-0000CD350000}" name="Colonne13755"/>
    <tableColumn id="13774" xr3:uid="{00000000-0010-0000-0000-0000CE350000}" name="Colonne13756"/>
    <tableColumn id="13775" xr3:uid="{00000000-0010-0000-0000-0000CF350000}" name="Colonne13757"/>
    <tableColumn id="13776" xr3:uid="{00000000-0010-0000-0000-0000D0350000}" name="Colonne13758"/>
    <tableColumn id="13777" xr3:uid="{00000000-0010-0000-0000-0000D1350000}" name="Colonne13759"/>
    <tableColumn id="13778" xr3:uid="{00000000-0010-0000-0000-0000D2350000}" name="Colonne13760"/>
    <tableColumn id="13779" xr3:uid="{00000000-0010-0000-0000-0000D3350000}" name="Colonne13761"/>
    <tableColumn id="13780" xr3:uid="{00000000-0010-0000-0000-0000D4350000}" name="Colonne13762"/>
    <tableColumn id="13781" xr3:uid="{00000000-0010-0000-0000-0000D5350000}" name="Colonne13763"/>
    <tableColumn id="13782" xr3:uid="{00000000-0010-0000-0000-0000D6350000}" name="Colonne13764"/>
    <tableColumn id="13783" xr3:uid="{00000000-0010-0000-0000-0000D7350000}" name="Colonne13765"/>
    <tableColumn id="13784" xr3:uid="{00000000-0010-0000-0000-0000D8350000}" name="Colonne13766"/>
    <tableColumn id="13785" xr3:uid="{00000000-0010-0000-0000-0000D9350000}" name="Colonne13767"/>
    <tableColumn id="13786" xr3:uid="{00000000-0010-0000-0000-0000DA350000}" name="Colonne13768"/>
    <tableColumn id="13787" xr3:uid="{00000000-0010-0000-0000-0000DB350000}" name="Colonne13769"/>
    <tableColumn id="13788" xr3:uid="{00000000-0010-0000-0000-0000DC350000}" name="Colonne13770"/>
    <tableColumn id="13789" xr3:uid="{00000000-0010-0000-0000-0000DD350000}" name="Colonne13771"/>
    <tableColumn id="13790" xr3:uid="{00000000-0010-0000-0000-0000DE350000}" name="Colonne13772"/>
    <tableColumn id="13791" xr3:uid="{00000000-0010-0000-0000-0000DF350000}" name="Colonne13773"/>
    <tableColumn id="13792" xr3:uid="{00000000-0010-0000-0000-0000E0350000}" name="Colonne13774"/>
    <tableColumn id="13793" xr3:uid="{00000000-0010-0000-0000-0000E1350000}" name="Colonne13775"/>
    <tableColumn id="13794" xr3:uid="{00000000-0010-0000-0000-0000E2350000}" name="Colonne13776"/>
    <tableColumn id="13795" xr3:uid="{00000000-0010-0000-0000-0000E3350000}" name="Colonne13777"/>
    <tableColumn id="13796" xr3:uid="{00000000-0010-0000-0000-0000E4350000}" name="Colonne13778"/>
    <tableColumn id="13797" xr3:uid="{00000000-0010-0000-0000-0000E5350000}" name="Colonne13779"/>
    <tableColumn id="13798" xr3:uid="{00000000-0010-0000-0000-0000E6350000}" name="Colonne13780"/>
    <tableColumn id="13799" xr3:uid="{00000000-0010-0000-0000-0000E7350000}" name="Colonne13781"/>
    <tableColumn id="13800" xr3:uid="{00000000-0010-0000-0000-0000E8350000}" name="Colonne13782"/>
    <tableColumn id="13801" xr3:uid="{00000000-0010-0000-0000-0000E9350000}" name="Colonne13783"/>
    <tableColumn id="13802" xr3:uid="{00000000-0010-0000-0000-0000EA350000}" name="Colonne13784"/>
    <tableColumn id="13803" xr3:uid="{00000000-0010-0000-0000-0000EB350000}" name="Colonne13785"/>
    <tableColumn id="13804" xr3:uid="{00000000-0010-0000-0000-0000EC350000}" name="Colonne13786"/>
    <tableColumn id="13805" xr3:uid="{00000000-0010-0000-0000-0000ED350000}" name="Colonne13787"/>
    <tableColumn id="13806" xr3:uid="{00000000-0010-0000-0000-0000EE350000}" name="Colonne13788"/>
    <tableColumn id="13807" xr3:uid="{00000000-0010-0000-0000-0000EF350000}" name="Colonne13789"/>
    <tableColumn id="13808" xr3:uid="{00000000-0010-0000-0000-0000F0350000}" name="Colonne13790"/>
    <tableColumn id="13809" xr3:uid="{00000000-0010-0000-0000-0000F1350000}" name="Colonne13791"/>
    <tableColumn id="13810" xr3:uid="{00000000-0010-0000-0000-0000F2350000}" name="Colonne13792"/>
    <tableColumn id="13811" xr3:uid="{00000000-0010-0000-0000-0000F3350000}" name="Colonne13793"/>
    <tableColumn id="13812" xr3:uid="{00000000-0010-0000-0000-0000F4350000}" name="Colonne13794"/>
    <tableColumn id="13813" xr3:uid="{00000000-0010-0000-0000-0000F5350000}" name="Colonne13795"/>
    <tableColumn id="13814" xr3:uid="{00000000-0010-0000-0000-0000F6350000}" name="Colonne13796"/>
    <tableColumn id="13815" xr3:uid="{00000000-0010-0000-0000-0000F7350000}" name="Colonne13797"/>
    <tableColumn id="13816" xr3:uid="{00000000-0010-0000-0000-0000F8350000}" name="Colonne13798"/>
    <tableColumn id="13817" xr3:uid="{00000000-0010-0000-0000-0000F9350000}" name="Colonne13799"/>
    <tableColumn id="13818" xr3:uid="{00000000-0010-0000-0000-0000FA350000}" name="Colonne13800"/>
    <tableColumn id="13819" xr3:uid="{00000000-0010-0000-0000-0000FB350000}" name="Colonne13801"/>
    <tableColumn id="13820" xr3:uid="{00000000-0010-0000-0000-0000FC350000}" name="Colonne13802"/>
    <tableColumn id="13821" xr3:uid="{00000000-0010-0000-0000-0000FD350000}" name="Colonne13803"/>
    <tableColumn id="13822" xr3:uid="{00000000-0010-0000-0000-0000FE350000}" name="Colonne13804"/>
    <tableColumn id="13823" xr3:uid="{00000000-0010-0000-0000-0000FF350000}" name="Colonne13805"/>
    <tableColumn id="13824" xr3:uid="{00000000-0010-0000-0000-000000360000}" name="Colonne13806"/>
    <tableColumn id="13825" xr3:uid="{00000000-0010-0000-0000-000001360000}" name="Colonne13807"/>
    <tableColumn id="13826" xr3:uid="{00000000-0010-0000-0000-000002360000}" name="Colonne13808"/>
    <tableColumn id="13827" xr3:uid="{00000000-0010-0000-0000-000003360000}" name="Colonne13809"/>
    <tableColumn id="13828" xr3:uid="{00000000-0010-0000-0000-000004360000}" name="Colonne13810"/>
    <tableColumn id="13829" xr3:uid="{00000000-0010-0000-0000-000005360000}" name="Colonne13811"/>
    <tableColumn id="13830" xr3:uid="{00000000-0010-0000-0000-000006360000}" name="Colonne13812"/>
    <tableColumn id="13831" xr3:uid="{00000000-0010-0000-0000-000007360000}" name="Colonne13813"/>
    <tableColumn id="13832" xr3:uid="{00000000-0010-0000-0000-000008360000}" name="Colonne13814"/>
    <tableColumn id="13833" xr3:uid="{00000000-0010-0000-0000-000009360000}" name="Colonne13815"/>
    <tableColumn id="13834" xr3:uid="{00000000-0010-0000-0000-00000A360000}" name="Colonne13816"/>
    <tableColumn id="13835" xr3:uid="{00000000-0010-0000-0000-00000B360000}" name="Colonne13817"/>
    <tableColumn id="13836" xr3:uid="{00000000-0010-0000-0000-00000C360000}" name="Colonne13818"/>
    <tableColumn id="13837" xr3:uid="{00000000-0010-0000-0000-00000D360000}" name="Colonne13819"/>
    <tableColumn id="13838" xr3:uid="{00000000-0010-0000-0000-00000E360000}" name="Colonne13820"/>
    <tableColumn id="13839" xr3:uid="{00000000-0010-0000-0000-00000F360000}" name="Colonne13821"/>
    <tableColumn id="13840" xr3:uid="{00000000-0010-0000-0000-000010360000}" name="Colonne13822"/>
    <tableColumn id="13841" xr3:uid="{00000000-0010-0000-0000-000011360000}" name="Colonne13823"/>
    <tableColumn id="13842" xr3:uid="{00000000-0010-0000-0000-000012360000}" name="Colonne13824"/>
    <tableColumn id="13843" xr3:uid="{00000000-0010-0000-0000-000013360000}" name="Colonne13825"/>
    <tableColumn id="13844" xr3:uid="{00000000-0010-0000-0000-000014360000}" name="Colonne13826"/>
    <tableColumn id="13845" xr3:uid="{00000000-0010-0000-0000-000015360000}" name="Colonne13827"/>
    <tableColumn id="13846" xr3:uid="{00000000-0010-0000-0000-000016360000}" name="Colonne13828"/>
    <tableColumn id="13847" xr3:uid="{00000000-0010-0000-0000-000017360000}" name="Colonne13829"/>
    <tableColumn id="13848" xr3:uid="{00000000-0010-0000-0000-000018360000}" name="Colonne13830"/>
    <tableColumn id="13849" xr3:uid="{00000000-0010-0000-0000-000019360000}" name="Colonne13831"/>
    <tableColumn id="13850" xr3:uid="{00000000-0010-0000-0000-00001A360000}" name="Colonne13832"/>
    <tableColumn id="13851" xr3:uid="{00000000-0010-0000-0000-00001B360000}" name="Colonne13833"/>
    <tableColumn id="13852" xr3:uid="{00000000-0010-0000-0000-00001C360000}" name="Colonne13834"/>
    <tableColumn id="13853" xr3:uid="{00000000-0010-0000-0000-00001D360000}" name="Colonne13835"/>
    <tableColumn id="13854" xr3:uid="{00000000-0010-0000-0000-00001E360000}" name="Colonne13836"/>
    <tableColumn id="13855" xr3:uid="{00000000-0010-0000-0000-00001F360000}" name="Colonne13837"/>
    <tableColumn id="13856" xr3:uid="{00000000-0010-0000-0000-000020360000}" name="Colonne13838"/>
    <tableColumn id="13857" xr3:uid="{00000000-0010-0000-0000-000021360000}" name="Colonne13839"/>
    <tableColumn id="13858" xr3:uid="{00000000-0010-0000-0000-000022360000}" name="Colonne13840"/>
    <tableColumn id="13859" xr3:uid="{00000000-0010-0000-0000-000023360000}" name="Colonne13841"/>
    <tableColumn id="13860" xr3:uid="{00000000-0010-0000-0000-000024360000}" name="Colonne13842"/>
    <tableColumn id="13861" xr3:uid="{00000000-0010-0000-0000-000025360000}" name="Colonne13843"/>
    <tableColumn id="13862" xr3:uid="{00000000-0010-0000-0000-000026360000}" name="Colonne13844"/>
    <tableColumn id="13863" xr3:uid="{00000000-0010-0000-0000-000027360000}" name="Colonne13845"/>
    <tableColumn id="13864" xr3:uid="{00000000-0010-0000-0000-000028360000}" name="Colonne13846"/>
    <tableColumn id="13865" xr3:uid="{00000000-0010-0000-0000-000029360000}" name="Colonne13847"/>
    <tableColumn id="13866" xr3:uid="{00000000-0010-0000-0000-00002A360000}" name="Colonne13848"/>
    <tableColumn id="13867" xr3:uid="{00000000-0010-0000-0000-00002B360000}" name="Colonne13849"/>
    <tableColumn id="13868" xr3:uid="{00000000-0010-0000-0000-00002C360000}" name="Colonne13850"/>
    <tableColumn id="13869" xr3:uid="{00000000-0010-0000-0000-00002D360000}" name="Colonne13851"/>
    <tableColumn id="13870" xr3:uid="{00000000-0010-0000-0000-00002E360000}" name="Colonne13852"/>
    <tableColumn id="13871" xr3:uid="{00000000-0010-0000-0000-00002F360000}" name="Colonne13853"/>
    <tableColumn id="13872" xr3:uid="{00000000-0010-0000-0000-000030360000}" name="Colonne13854"/>
    <tableColumn id="13873" xr3:uid="{00000000-0010-0000-0000-000031360000}" name="Colonne13855"/>
    <tableColumn id="13874" xr3:uid="{00000000-0010-0000-0000-000032360000}" name="Colonne13856"/>
    <tableColumn id="13875" xr3:uid="{00000000-0010-0000-0000-000033360000}" name="Colonne13857"/>
    <tableColumn id="13876" xr3:uid="{00000000-0010-0000-0000-000034360000}" name="Colonne13858"/>
    <tableColumn id="13877" xr3:uid="{00000000-0010-0000-0000-000035360000}" name="Colonne13859"/>
    <tableColumn id="13878" xr3:uid="{00000000-0010-0000-0000-000036360000}" name="Colonne13860"/>
    <tableColumn id="13879" xr3:uid="{00000000-0010-0000-0000-000037360000}" name="Colonne13861"/>
    <tableColumn id="13880" xr3:uid="{00000000-0010-0000-0000-000038360000}" name="Colonne13862"/>
    <tableColumn id="13881" xr3:uid="{00000000-0010-0000-0000-000039360000}" name="Colonne13863"/>
    <tableColumn id="13882" xr3:uid="{00000000-0010-0000-0000-00003A360000}" name="Colonne13864"/>
    <tableColumn id="13883" xr3:uid="{00000000-0010-0000-0000-00003B360000}" name="Colonne13865"/>
    <tableColumn id="13884" xr3:uid="{00000000-0010-0000-0000-00003C360000}" name="Colonne13866"/>
    <tableColumn id="13885" xr3:uid="{00000000-0010-0000-0000-00003D360000}" name="Colonne13867"/>
    <tableColumn id="13886" xr3:uid="{00000000-0010-0000-0000-00003E360000}" name="Colonne13868"/>
    <tableColumn id="13887" xr3:uid="{00000000-0010-0000-0000-00003F360000}" name="Colonne13869"/>
    <tableColumn id="13888" xr3:uid="{00000000-0010-0000-0000-000040360000}" name="Colonne13870"/>
    <tableColumn id="13889" xr3:uid="{00000000-0010-0000-0000-000041360000}" name="Colonne13871"/>
    <tableColumn id="13890" xr3:uid="{00000000-0010-0000-0000-000042360000}" name="Colonne13872"/>
    <tableColumn id="13891" xr3:uid="{00000000-0010-0000-0000-000043360000}" name="Colonne13873"/>
    <tableColumn id="13892" xr3:uid="{00000000-0010-0000-0000-000044360000}" name="Colonne13874"/>
    <tableColumn id="13893" xr3:uid="{00000000-0010-0000-0000-000045360000}" name="Colonne13875"/>
    <tableColumn id="13894" xr3:uid="{00000000-0010-0000-0000-000046360000}" name="Colonne13876"/>
    <tableColumn id="13895" xr3:uid="{00000000-0010-0000-0000-000047360000}" name="Colonne13877"/>
    <tableColumn id="13896" xr3:uid="{00000000-0010-0000-0000-000048360000}" name="Colonne13878"/>
    <tableColumn id="13897" xr3:uid="{00000000-0010-0000-0000-000049360000}" name="Colonne13879"/>
    <tableColumn id="13898" xr3:uid="{00000000-0010-0000-0000-00004A360000}" name="Colonne13880"/>
    <tableColumn id="13899" xr3:uid="{00000000-0010-0000-0000-00004B360000}" name="Colonne13881"/>
    <tableColumn id="13900" xr3:uid="{00000000-0010-0000-0000-00004C360000}" name="Colonne13882"/>
    <tableColumn id="13901" xr3:uid="{00000000-0010-0000-0000-00004D360000}" name="Colonne13883"/>
    <tableColumn id="13902" xr3:uid="{00000000-0010-0000-0000-00004E360000}" name="Colonne13884"/>
    <tableColumn id="13903" xr3:uid="{00000000-0010-0000-0000-00004F360000}" name="Colonne13885"/>
    <tableColumn id="13904" xr3:uid="{00000000-0010-0000-0000-000050360000}" name="Colonne13886"/>
    <tableColumn id="13905" xr3:uid="{00000000-0010-0000-0000-000051360000}" name="Colonne13887"/>
    <tableColumn id="13906" xr3:uid="{00000000-0010-0000-0000-000052360000}" name="Colonne13888"/>
    <tableColumn id="13907" xr3:uid="{00000000-0010-0000-0000-000053360000}" name="Colonne13889"/>
    <tableColumn id="13908" xr3:uid="{00000000-0010-0000-0000-000054360000}" name="Colonne13890"/>
    <tableColumn id="13909" xr3:uid="{00000000-0010-0000-0000-000055360000}" name="Colonne13891"/>
    <tableColumn id="13910" xr3:uid="{00000000-0010-0000-0000-000056360000}" name="Colonne13892"/>
    <tableColumn id="13911" xr3:uid="{00000000-0010-0000-0000-000057360000}" name="Colonne13893"/>
    <tableColumn id="13912" xr3:uid="{00000000-0010-0000-0000-000058360000}" name="Colonne13894"/>
    <tableColumn id="13913" xr3:uid="{00000000-0010-0000-0000-000059360000}" name="Colonne13895"/>
    <tableColumn id="13914" xr3:uid="{00000000-0010-0000-0000-00005A360000}" name="Colonne13896"/>
    <tableColumn id="13915" xr3:uid="{00000000-0010-0000-0000-00005B360000}" name="Colonne13897"/>
    <tableColumn id="13916" xr3:uid="{00000000-0010-0000-0000-00005C360000}" name="Colonne13898"/>
    <tableColumn id="13917" xr3:uid="{00000000-0010-0000-0000-00005D360000}" name="Colonne13899"/>
    <tableColumn id="13918" xr3:uid="{00000000-0010-0000-0000-00005E360000}" name="Colonne13900"/>
    <tableColumn id="13919" xr3:uid="{00000000-0010-0000-0000-00005F360000}" name="Colonne13901"/>
    <tableColumn id="13920" xr3:uid="{00000000-0010-0000-0000-000060360000}" name="Colonne13902"/>
    <tableColumn id="13921" xr3:uid="{00000000-0010-0000-0000-000061360000}" name="Colonne13903"/>
    <tableColumn id="13922" xr3:uid="{00000000-0010-0000-0000-000062360000}" name="Colonne13904"/>
    <tableColumn id="13923" xr3:uid="{00000000-0010-0000-0000-000063360000}" name="Colonne13905"/>
    <tableColumn id="13924" xr3:uid="{00000000-0010-0000-0000-000064360000}" name="Colonne13906"/>
    <tableColumn id="13925" xr3:uid="{00000000-0010-0000-0000-000065360000}" name="Colonne13907"/>
    <tableColumn id="13926" xr3:uid="{00000000-0010-0000-0000-000066360000}" name="Colonne13908"/>
    <tableColumn id="13927" xr3:uid="{00000000-0010-0000-0000-000067360000}" name="Colonne13909"/>
    <tableColumn id="13928" xr3:uid="{00000000-0010-0000-0000-000068360000}" name="Colonne13910"/>
    <tableColumn id="13929" xr3:uid="{00000000-0010-0000-0000-000069360000}" name="Colonne13911"/>
    <tableColumn id="13930" xr3:uid="{00000000-0010-0000-0000-00006A360000}" name="Colonne13912"/>
    <tableColumn id="13931" xr3:uid="{00000000-0010-0000-0000-00006B360000}" name="Colonne13913"/>
    <tableColumn id="13932" xr3:uid="{00000000-0010-0000-0000-00006C360000}" name="Colonne13914"/>
    <tableColumn id="13933" xr3:uid="{00000000-0010-0000-0000-00006D360000}" name="Colonne13915"/>
    <tableColumn id="13934" xr3:uid="{00000000-0010-0000-0000-00006E360000}" name="Colonne13916"/>
    <tableColumn id="13935" xr3:uid="{00000000-0010-0000-0000-00006F360000}" name="Colonne13917"/>
    <tableColumn id="13936" xr3:uid="{00000000-0010-0000-0000-000070360000}" name="Colonne13918"/>
    <tableColumn id="13937" xr3:uid="{00000000-0010-0000-0000-000071360000}" name="Colonne13919"/>
    <tableColumn id="13938" xr3:uid="{00000000-0010-0000-0000-000072360000}" name="Colonne13920"/>
    <tableColumn id="13939" xr3:uid="{00000000-0010-0000-0000-000073360000}" name="Colonne13921"/>
    <tableColumn id="13940" xr3:uid="{00000000-0010-0000-0000-000074360000}" name="Colonne13922"/>
    <tableColumn id="13941" xr3:uid="{00000000-0010-0000-0000-000075360000}" name="Colonne13923"/>
    <tableColumn id="13942" xr3:uid="{00000000-0010-0000-0000-000076360000}" name="Colonne13924"/>
    <tableColumn id="13943" xr3:uid="{00000000-0010-0000-0000-000077360000}" name="Colonne13925"/>
    <tableColumn id="13944" xr3:uid="{00000000-0010-0000-0000-000078360000}" name="Colonne13926"/>
    <tableColumn id="13945" xr3:uid="{00000000-0010-0000-0000-000079360000}" name="Colonne13927"/>
    <tableColumn id="13946" xr3:uid="{00000000-0010-0000-0000-00007A360000}" name="Colonne13928"/>
    <tableColumn id="13947" xr3:uid="{00000000-0010-0000-0000-00007B360000}" name="Colonne13929"/>
    <tableColumn id="13948" xr3:uid="{00000000-0010-0000-0000-00007C360000}" name="Colonne13930"/>
    <tableColumn id="13949" xr3:uid="{00000000-0010-0000-0000-00007D360000}" name="Colonne13931"/>
    <tableColumn id="13950" xr3:uid="{00000000-0010-0000-0000-00007E360000}" name="Colonne13932"/>
    <tableColumn id="13951" xr3:uid="{00000000-0010-0000-0000-00007F360000}" name="Colonne13933"/>
    <tableColumn id="13952" xr3:uid="{00000000-0010-0000-0000-000080360000}" name="Colonne13934"/>
    <tableColumn id="13953" xr3:uid="{00000000-0010-0000-0000-000081360000}" name="Colonne13935"/>
    <tableColumn id="13954" xr3:uid="{00000000-0010-0000-0000-000082360000}" name="Colonne13936"/>
    <tableColumn id="13955" xr3:uid="{00000000-0010-0000-0000-000083360000}" name="Colonne13937"/>
    <tableColumn id="13956" xr3:uid="{00000000-0010-0000-0000-000084360000}" name="Colonne13938"/>
    <tableColumn id="13957" xr3:uid="{00000000-0010-0000-0000-000085360000}" name="Colonne13939"/>
    <tableColumn id="13958" xr3:uid="{00000000-0010-0000-0000-000086360000}" name="Colonne13940"/>
    <tableColumn id="13959" xr3:uid="{00000000-0010-0000-0000-000087360000}" name="Colonne13941"/>
    <tableColumn id="13960" xr3:uid="{00000000-0010-0000-0000-000088360000}" name="Colonne13942"/>
    <tableColumn id="13961" xr3:uid="{00000000-0010-0000-0000-000089360000}" name="Colonne13943"/>
    <tableColumn id="13962" xr3:uid="{00000000-0010-0000-0000-00008A360000}" name="Colonne13944"/>
    <tableColumn id="13963" xr3:uid="{00000000-0010-0000-0000-00008B360000}" name="Colonne13945"/>
    <tableColumn id="13964" xr3:uid="{00000000-0010-0000-0000-00008C360000}" name="Colonne13946"/>
    <tableColumn id="13965" xr3:uid="{00000000-0010-0000-0000-00008D360000}" name="Colonne13947"/>
    <tableColumn id="13966" xr3:uid="{00000000-0010-0000-0000-00008E360000}" name="Colonne13948"/>
    <tableColumn id="13967" xr3:uid="{00000000-0010-0000-0000-00008F360000}" name="Colonne13949"/>
    <tableColumn id="13968" xr3:uid="{00000000-0010-0000-0000-000090360000}" name="Colonne13950"/>
    <tableColumn id="13969" xr3:uid="{00000000-0010-0000-0000-000091360000}" name="Colonne13951"/>
    <tableColumn id="13970" xr3:uid="{00000000-0010-0000-0000-000092360000}" name="Colonne13952"/>
    <tableColumn id="13971" xr3:uid="{00000000-0010-0000-0000-000093360000}" name="Colonne13953"/>
    <tableColumn id="13972" xr3:uid="{00000000-0010-0000-0000-000094360000}" name="Colonne13954"/>
    <tableColumn id="13973" xr3:uid="{00000000-0010-0000-0000-000095360000}" name="Colonne13955"/>
    <tableColumn id="13974" xr3:uid="{00000000-0010-0000-0000-000096360000}" name="Colonne13956"/>
    <tableColumn id="13975" xr3:uid="{00000000-0010-0000-0000-000097360000}" name="Colonne13957"/>
    <tableColumn id="13976" xr3:uid="{00000000-0010-0000-0000-000098360000}" name="Colonne13958"/>
    <tableColumn id="13977" xr3:uid="{00000000-0010-0000-0000-000099360000}" name="Colonne13959"/>
    <tableColumn id="13978" xr3:uid="{00000000-0010-0000-0000-00009A360000}" name="Colonne13960"/>
    <tableColumn id="13979" xr3:uid="{00000000-0010-0000-0000-00009B360000}" name="Colonne13961"/>
    <tableColumn id="13980" xr3:uid="{00000000-0010-0000-0000-00009C360000}" name="Colonne13962"/>
    <tableColumn id="13981" xr3:uid="{00000000-0010-0000-0000-00009D360000}" name="Colonne13963"/>
    <tableColumn id="13982" xr3:uid="{00000000-0010-0000-0000-00009E360000}" name="Colonne13964"/>
    <tableColumn id="13983" xr3:uid="{00000000-0010-0000-0000-00009F360000}" name="Colonne13965"/>
    <tableColumn id="13984" xr3:uid="{00000000-0010-0000-0000-0000A0360000}" name="Colonne13966"/>
    <tableColumn id="13985" xr3:uid="{00000000-0010-0000-0000-0000A1360000}" name="Colonne13967"/>
    <tableColumn id="13986" xr3:uid="{00000000-0010-0000-0000-0000A2360000}" name="Colonne13968"/>
    <tableColumn id="13987" xr3:uid="{00000000-0010-0000-0000-0000A3360000}" name="Colonne13969"/>
    <tableColumn id="13988" xr3:uid="{00000000-0010-0000-0000-0000A4360000}" name="Colonne13970"/>
    <tableColumn id="13989" xr3:uid="{00000000-0010-0000-0000-0000A5360000}" name="Colonne13971"/>
    <tableColumn id="13990" xr3:uid="{00000000-0010-0000-0000-0000A6360000}" name="Colonne13972"/>
    <tableColumn id="13991" xr3:uid="{00000000-0010-0000-0000-0000A7360000}" name="Colonne13973"/>
    <tableColumn id="13992" xr3:uid="{00000000-0010-0000-0000-0000A8360000}" name="Colonne13974"/>
    <tableColumn id="13993" xr3:uid="{00000000-0010-0000-0000-0000A9360000}" name="Colonne13975"/>
    <tableColumn id="13994" xr3:uid="{00000000-0010-0000-0000-0000AA360000}" name="Colonne13976"/>
    <tableColumn id="13995" xr3:uid="{00000000-0010-0000-0000-0000AB360000}" name="Colonne13977"/>
    <tableColumn id="13996" xr3:uid="{00000000-0010-0000-0000-0000AC360000}" name="Colonne13978"/>
    <tableColumn id="13997" xr3:uid="{00000000-0010-0000-0000-0000AD360000}" name="Colonne13979"/>
    <tableColumn id="13998" xr3:uid="{00000000-0010-0000-0000-0000AE360000}" name="Colonne13980"/>
    <tableColumn id="13999" xr3:uid="{00000000-0010-0000-0000-0000AF360000}" name="Colonne13981"/>
    <tableColumn id="14000" xr3:uid="{00000000-0010-0000-0000-0000B0360000}" name="Colonne13982"/>
    <tableColumn id="14001" xr3:uid="{00000000-0010-0000-0000-0000B1360000}" name="Colonne13983"/>
    <tableColumn id="14002" xr3:uid="{00000000-0010-0000-0000-0000B2360000}" name="Colonne13984"/>
    <tableColumn id="14003" xr3:uid="{00000000-0010-0000-0000-0000B3360000}" name="Colonne13985"/>
    <tableColumn id="14004" xr3:uid="{00000000-0010-0000-0000-0000B4360000}" name="Colonne13986"/>
    <tableColumn id="14005" xr3:uid="{00000000-0010-0000-0000-0000B5360000}" name="Colonne13987"/>
    <tableColumn id="14006" xr3:uid="{00000000-0010-0000-0000-0000B6360000}" name="Colonne13988"/>
    <tableColumn id="14007" xr3:uid="{00000000-0010-0000-0000-0000B7360000}" name="Colonne13989"/>
    <tableColumn id="14008" xr3:uid="{00000000-0010-0000-0000-0000B8360000}" name="Colonne13990"/>
    <tableColumn id="14009" xr3:uid="{00000000-0010-0000-0000-0000B9360000}" name="Colonne13991"/>
    <tableColumn id="14010" xr3:uid="{00000000-0010-0000-0000-0000BA360000}" name="Colonne13992"/>
    <tableColumn id="14011" xr3:uid="{00000000-0010-0000-0000-0000BB360000}" name="Colonne13993"/>
    <tableColumn id="14012" xr3:uid="{00000000-0010-0000-0000-0000BC360000}" name="Colonne13994"/>
    <tableColumn id="14013" xr3:uid="{00000000-0010-0000-0000-0000BD360000}" name="Colonne13995"/>
    <tableColumn id="14014" xr3:uid="{00000000-0010-0000-0000-0000BE360000}" name="Colonne13996"/>
    <tableColumn id="14015" xr3:uid="{00000000-0010-0000-0000-0000BF360000}" name="Colonne13997"/>
    <tableColumn id="14016" xr3:uid="{00000000-0010-0000-0000-0000C0360000}" name="Colonne13998"/>
    <tableColumn id="14017" xr3:uid="{00000000-0010-0000-0000-0000C1360000}" name="Colonne13999"/>
    <tableColumn id="14018" xr3:uid="{00000000-0010-0000-0000-0000C2360000}" name="Colonne14000"/>
    <tableColumn id="14019" xr3:uid="{00000000-0010-0000-0000-0000C3360000}" name="Colonne14001"/>
    <tableColumn id="14020" xr3:uid="{00000000-0010-0000-0000-0000C4360000}" name="Colonne14002"/>
    <tableColumn id="14021" xr3:uid="{00000000-0010-0000-0000-0000C5360000}" name="Colonne14003"/>
    <tableColumn id="14022" xr3:uid="{00000000-0010-0000-0000-0000C6360000}" name="Colonne14004"/>
    <tableColumn id="14023" xr3:uid="{00000000-0010-0000-0000-0000C7360000}" name="Colonne14005"/>
    <tableColumn id="14024" xr3:uid="{00000000-0010-0000-0000-0000C8360000}" name="Colonne14006"/>
    <tableColumn id="14025" xr3:uid="{00000000-0010-0000-0000-0000C9360000}" name="Colonne14007"/>
    <tableColumn id="14026" xr3:uid="{00000000-0010-0000-0000-0000CA360000}" name="Colonne14008"/>
    <tableColumn id="14027" xr3:uid="{00000000-0010-0000-0000-0000CB360000}" name="Colonne14009"/>
    <tableColumn id="14028" xr3:uid="{00000000-0010-0000-0000-0000CC360000}" name="Colonne14010"/>
    <tableColumn id="14029" xr3:uid="{00000000-0010-0000-0000-0000CD360000}" name="Colonne14011"/>
    <tableColumn id="14030" xr3:uid="{00000000-0010-0000-0000-0000CE360000}" name="Colonne14012"/>
    <tableColumn id="14031" xr3:uid="{00000000-0010-0000-0000-0000CF360000}" name="Colonne14013"/>
    <tableColumn id="14032" xr3:uid="{00000000-0010-0000-0000-0000D0360000}" name="Colonne14014"/>
    <tableColumn id="14033" xr3:uid="{00000000-0010-0000-0000-0000D1360000}" name="Colonne14015"/>
    <tableColumn id="14034" xr3:uid="{00000000-0010-0000-0000-0000D2360000}" name="Colonne14016"/>
    <tableColumn id="14035" xr3:uid="{00000000-0010-0000-0000-0000D3360000}" name="Colonne14017"/>
    <tableColumn id="14036" xr3:uid="{00000000-0010-0000-0000-0000D4360000}" name="Colonne14018"/>
    <tableColumn id="14037" xr3:uid="{00000000-0010-0000-0000-0000D5360000}" name="Colonne14019"/>
    <tableColumn id="14038" xr3:uid="{00000000-0010-0000-0000-0000D6360000}" name="Colonne14020"/>
    <tableColumn id="14039" xr3:uid="{00000000-0010-0000-0000-0000D7360000}" name="Colonne14021"/>
    <tableColumn id="14040" xr3:uid="{00000000-0010-0000-0000-0000D8360000}" name="Colonne14022"/>
    <tableColumn id="14041" xr3:uid="{00000000-0010-0000-0000-0000D9360000}" name="Colonne14023"/>
    <tableColumn id="14042" xr3:uid="{00000000-0010-0000-0000-0000DA360000}" name="Colonne14024"/>
    <tableColumn id="14043" xr3:uid="{00000000-0010-0000-0000-0000DB360000}" name="Colonne14025"/>
    <tableColumn id="14044" xr3:uid="{00000000-0010-0000-0000-0000DC360000}" name="Colonne14026"/>
    <tableColumn id="14045" xr3:uid="{00000000-0010-0000-0000-0000DD360000}" name="Colonne14027"/>
    <tableColumn id="14046" xr3:uid="{00000000-0010-0000-0000-0000DE360000}" name="Colonne14028"/>
    <tableColumn id="14047" xr3:uid="{00000000-0010-0000-0000-0000DF360000}" name="Colonne14029"/>
    <tableColumn id="14048" xr3:uid="{00000000-0010-0000-0000-0000E0360000}" name="Colonne14030"/>
    <tableColumn id="14049" xr3:uid="{00000000-0010-0000-0000-0000E1360000}" name="Colonne14031"/>
    <tableColumn id="14050" xr3:uid="{00000000-0010-0000-0000-0000E2360000}" name="Colonne14032"/>
    <tableColumn id="14051" xr3:uid="{00000000-0010-0000-0000-0000E3360000}" name="Colonne14033"/>
    <tableColumn id="14052" xr3:uid="{00000000-0010-0000-0000-0000E4360000}" name="Colonne14034"/>
    <tableColumn id="14053" xr3:uid="{00000000-0010-0000-0000-0000E5360000}" name="Colonne14035"/>
    <tableColumn id="14054" xr3:uid="{00000000-0010-0000-0000-0000E6360000}" name="Colonne14036"/>
    <tableColumn id="14055" xr3:uid="{00000000-0010-0000-0000-0000E7360000}" name="Colonne14037"/>
    <tableColumn id="14056" xr3:uid="{00000000-0010-0000-0000-0000E8360000}" name="Colonne14038"/>
    <tableColumn id="14057" xr3:uid="{00000000-0010-0000-0000-0000E9360000}" name="Colonne14039"/>
    <tableColumn id="14058" xr3:uid="{00000000-0010-0000-0000-0000EA360000}" name="Colonne14040"/>
    <tableColumn id="14059" xr3:uid="{00000000-0010-0000-0000-0000EB360000}" name="Colonne14041"/>
    <tableColumn id="14060" xr3:uid="{00000000-0010-0000-0000-0000EC360000}" name="Colonne14042"/>
    <tableColumn id="14061" xr3:uid="{00000000-0010-0000-0000-0000ED360000}" name="Colonne14043"/>
    <tableColumn id="14062" xr3:uid="{00000000-0010-0000-0000-0000EE360000}" name="Colonne14044"/>
    <tableColumn id="14063" xr3:uid="{00000000-0010-0000-0000-0000EF360000}" name="Colonne14045"/>
    <tableColumn id="14064" xr3:uid="{00000000-0010-0000-0000-0000F0360000}" name="Colonne14046"/>
    <tableColumn id="14065" xr3:uid="{00000000-0010-0000-0000-0000F1360000}" name="Colonne14047"/>
    <tableColumn id="14066" xr3:uid="{00000000-0010-0000-0000-0000F2360000}" name="Colonne14048"/>
    <tableColumn id="14067" xr3:uid="{00000000-0010-0000-0000-0000F3360000}" name="Colonne14049"/>
    <tableColumn id="14068" xr3:uid="{00000000-0010-0000-0000-0000F4360000}" name="Colonne14050"/>
    <tableColumn id="14069" xr3:uid="{00000000-0010-0000-0000-0000F5360000}" name="Colonne14051"/>
    <tableColumn id="14070" xr3:uid="{00000000-0010-0000-0000-0000F6360000}" name="Colonne14052"/>
    <tableColumn id="14071" xr3:uid="{00000000-0010-0000-0000-0000F7360000}" name="Colonne14053"/>
    <tableColumn id="14072" xr3:uid="{00000000-0010-0000-0000-0000F8360000}" name="Colonne14054"/>
    <tableColumn id="14073" xr3:uid="{00000000-0010-0000-0000-0000F9360000}" name="Colonne14055"/>
    <tableColumn id="14074" xr3:uid="{00000000-0010-0000-0000-0000FA360000}" name="Colonne14056"/>
    <tableColumn id="14075" xr3:uid="{00000000-0010-0000-0000-0000FB360000}" name="Colonne14057"/>
    <tableColumn id="14076" xr3:uid="{00000000-0010-0000-0000-0000FC360000}" name="Colonne14058"/>
    <tableColumn id="14077" xr3:uid="{00000000-0010-0000-0000-0000FD360000}" name="Colonne14059"/>
    <tableColumn id="14078" xr3:uid="{00000000-0010-0000-0000-0000FE360000}" name="Colonne14060"/>
    <tableColumn id="14079" xr3:uid="{00000000-0010-0000-0000-0000FF360000}" name="Colonne14061"/>
    <tableColumn id="14080" xr3:uid="{00000000-0010-0000-0000-000000370000}" name="Colonne14062"/>
    <tableColumn id="14081" xr3:uid="{00000000-0010-0000-0000-000001370000}" name="Colonne14063"/>
    <tableColumn id="14082" xr3:uid="{00000000-0010-0000-0000-000002370000}" name="Colonne14064"/>
    <tableColumn id="14083" xr3:uid="{00000000-0010-0000-0000-000003370000}" name="Colonne14065"/>
    <tableColumn id="14084" xr3:uid="{00000000-0010-0000-0000-000004370000}" name="Colonne14066"/>
    <tableColumn id="14085" xr3:uid="{00000000-0010-0000-0000-000005370000}" name="Colonne14067"/>
    <tableColumn id="14086" xr3:uid="{00000000-0010-0000-0000-000006370000}" name="Colonne14068"/>
    <tableColumn id="14087" xr3:uid="{00000000-0010-0000-0000-000007370000}" name="Colonne14069"/>
    <tableColumn id="14088" xr3:uid="{00000000-0010-0000-0000-000008370000}" name="Colonne14070"/>
    <tableColumn id="14089" xr3:uid="{00000000-0010-0000-0000-000009370000}" name="Colonne14071"/>
    <tableColumn id="14090" xr3:uid="{00000000-0010-0000-0000-00000A370000}" name="Colonne14072"/>
    <tableColumn id="14091" xr3:uid="{00000000-0010-0000-0000-00000B370000}" name="Colonne14073"/>
    <tableColumn id="14092" xr3:uid="{00000000-0010-0000-0000-00000C370000}" name="Colonne14074"/>
    <tableColumn id="14093" xr3:uid="{00000000-0010-0000-0000-00000D370000}" name="Colonne14075"/>
    <tableColumn id="14094" xr3:uid="{00000000-0010-0000-0000-00000E370000}" name="Colonne14076"/>
    <tableColumn id="14095" xr3:uid="{00000000-0010-0000-0000-00000F370000}" name="Colonne14077"/>
    <tableColumn id="14096" xr3:uid="{00000000-0010-0000-0000-000010370000}" name="Colonne14078"/>
    <tableColumn id="14097" xr3:uid="{00000000-0010-0000-0000-000011370000}" name="Colonne14079"/>
    <tableColumn id="14098" xr3:uid="{00000000-0010-0000-0000-000012370000}" name="Colonne14080"/>
    <tableColumn id="14099" xr3:uid="{00000000-0010-0000-0000-000013370000}" name="Colonne14081"/>
    <tableColumn id="14100" xr3:uid="{00000000-0010-0000-0000-000014370000}" name="Colonne14082"/>
    <tableColumn id="14101" xr3:uid="{00000000-0010-0000-0000-000015370000}" name="Colonne14083"/>
    <tableColumn id="14102" xr3:uid="{00000000-0010-0000-0000-000016370000}" name="Colonne14084"/>
    <tableColumn id="14103" xr3:uid="{00000000-0010-0000-0000-000017370000}" name="Colonne14085"/>
    <tableColumn id="14104" xr3:uid="{00000000-0010-0000-0000-000018370000}" name="Colonne14086"/>
    <tableColumn id="14105" xr3:uid="{00000000-0010-0000-0000-000019370000}" name="Colonne14087"/>
    <tableColumn id="14106" xr3:uid="{00000000-0010-0000-0000-00001A370000}" name="Colonne14088"/>
    <tableColumn id="14107" xr3:uid="{00000000-0010-0000-0000-00001B370000}" name="Colonne14089"/>
    <tableColumn id="14108" xr3:uid="{00000000-0010-0000-0000-00001C370000}" name="Colonne14090"/>
    <tableColumn id="14109" xr3:uid="{00000000-0010-0000-0000-00001D370000}" name="Colonne14091"/>
    <tableColumn id="14110" xr3:uid="{00000000-0010-0000-0000-00001E370000}" name="Colonne14092"/>
    <tableColumn id="14111" xr3:uid="{00000000-0010-0000-0000-00001F370000}" name="Colonne14093"/>
    <tableColumn id="14112" xr3:uid="{00000000-0010-0000-0000-000020370000}" name="Colonne14094"/>
    <tableColumn id="14113" xr3:uid="{00000000-0010-0000-0000-000021370000}" name="Colonne14095"/>
    <tableColumn id="14114" xr3:uid="{00000000-0010-0000-0000-000022370000}" name="Colonne14096"/>
    <tableColumn id="14115" xr3:uid="{00000000-0010-0000-0000-000023370000}" name="Colonne14097"/>
    <tableColumn id="14116" xr3:uid="{00000000-0010-0000-0000-000024370000}" name="Colonne14098"/>
    <tableColumn id="14117" xr3:uid="{00000000-0010-0000-0000-000025370000}" name="Colonne14099"/>
    <tableColumn id="14118" xr3:uid="{00000000-0010-0000-0000-000026370000}" name="Colonne14100"/>
    <tableColumn id="14119" xr3:uid="{00000000-0010-0000-0000-000027370000}" name="Colonne14101"/>
    <tableColumn id="14120" xr3:uid="{00000000-0010-0000-0000-000028370000}" name="Colonne14102"/>
    <tableColumn id="14121" xr3:uid="{00000000-0010-0000-0000-000029370000}" name="Colonne14103"/>
    <tableColumn id="14122" xr3:uid="{00000000-0010-0000-0000-00002A370000}" name="Colonne14104"/>
    <tableColumn id="14123" xr3:uid="{00000000-0010-0000-0000-00002B370000}" name="Colonne14105"/>
    <tableColumn id="14124" xr3:uid="{00000000-0010-0000-0000-00002C370000}" name="Colonne14106"/>
    <tableColumn id="14125" xr3:uid="{00000000-0010-0000-0000-00002D370000}" name="Colonne14107"/>
    <tableColumn id="14126" xr3:uid="{00000000-0010-0000-0000-00002E370000}" name="Colonne14108"/>
    <tableColumn id="14127" xr3:uid="{00000000-0010-0000-0000-00002F370000}" name="Colonne14109"/>
    <tableColumn id="14128" xr3:uid="{00000000-0010-0000-0000-000030370000}" name="Colonne14110"/>
    <tableColumn id="14129" xr3:uid="{00000000-0010-0000-0000-000031370000}" name="Colonne14111"/>
    <tableColumn id="14130" xr3:uid="{00000000-0010-0000-0000-000032370000}" name="Colonne14112"/>
    <tableColumn id="14131" xr3:uid="{00000000-0010-0000-0000-000033370000}" name="Colonne14113"/>
    <tableColumn id="14132" xr3:uid="{00000000-0010-0000-0000-000034370000}" name="Colonne14114"/>
    <tableColumn id="14133" xr3:uid="{00000000-0010-0000-0000-000035370000}" name="Colonne14115"/>
    <tableColumn id="14134" xr3:uid="{00000000-0010-0000-0000-000036370000}" name="Colonne14116"/>
    <tableColumn id="14135" xr3:uid="{00000000-0010-0000-0000-000037370000}" name="Colonne14117"/>
    <tableColumn id="14136" xr3:uid="{00000000-0010-0000-0000-000038370000}" name="Colonne14118"/>
    <tableColumn id="14137" xr3:uid="{00000000-0010-0000-0000-000039370000}" name="Colonne14119"/>
    <tableColumn id="14138" xr3:uid="{00000000-0010-0000-0000-00003A370000}" name="Colonne14120"/>
    <tableColumn id="14139" xr3:uid="{00000000-0010-0000-0000-00003B370000}" name="Colonne14121"/>
    <tableColumn id="14140" xr3:uid="{00000000-0010-0000-0000-00003C370000}" name="Colonne14122"/>
    <tableColumn id="14141" xr3:uid="{00000000-0010-0000-0000-00003D370000}" name="Colonne14123"/>
    <tableColumn id="14142" xr3:uid="{00000000-0010-0000-0000-00003E370000}" name="Colonne14124"/>
    <tableColumn id="14143" xr3:uid="{00000000-0010-0000-0000-00003F370000}" name="Colonne14125"/>
    <tableColumn id="14144" xr3:uid="{00000000-0010-0000-0000-000040370000}" name="Colonne14126"/>
    <tableColumn id="14145" xr3:uid="{00000000-0010-0000-0000-000041370000}" name="Colonne14127"/>
    <tableColumn id="14146" xr3:uid="{00000000-0010-0000-0000-000042370000}" name="Colonne14128"/>
    <tableColumn id="14147" xr3:uid="{00000000-0010-0000-0000-000043370000}" name="Colonne14129"/>
    <tableColumn id="14148" xr3:uid="{00000000-0010-0000-0000-000044370000}" name="Colonne14130"/>
    <tableColumn id="14149" xr3:uid="{00000000-0010-0000-0000-000045370000}" name="Colonne14131"/>
    <tableColumn id="14150" xr3:uid="{00000000-0010-0000-0000-000046370000}" name="Colonne14132"/>
    <tableColumn id="14151" xr3:uid="{00000000-0010-0000-0000-000047370000}" name="Colonne14133"/>
    <tableColumn id="14152" xr3:uid="{00000000-0010-0000-0000-000048370000}" name="Colonne14134"/>
    <tableColumn id="14153" xr3:uid="{00000000-0010-0000-0000-000049370000}" name="Colonne14135"/>
    <tableColumn id="14154" xr3:uid="{00000000-0010-0000-0000-00004A370000}" name="Colonne14136"/>
    <tableColumn id="14155" xr3:uid="{00000000-0010-0000-0000-00004B370000}" name="Colonne14137"/>
    <tableColumn id="14156" xr3:uid="{00000000-0010-0000-0000-00004C370000}" name="Colonne14138"/>
    <tableColumn id="14157" xr3:uid="{00000000-0010-0000-0000-00004D370000}" name="Colonne14139"/>
    <tableColumn id="14158" xr3:uid="{00000000-0010-0000-0000-00004E370000}" name="Colonne14140"/>
    <tableColumn id="14159" xr3:uid="{00000000-0010-0000-0000-00004F370000}" name="Colonne14141"/>
    <tableColumn id="14160" xr3:uid="{00000000-0010-0000-0000-000050370000}" name="Colonne14142"/>
    <tableColumn id="14161" xr3:uid="{00000000-0010-0000-0000-000051370000}" name="Colonne14143"/>
    <tableColumn id="14162" xr3:uid="{00000000-0010-0000-0000-000052370000}" name="Colonne14144"/>
    <tableColumn id="14163" xr3:uid="{00000000-0010-0000-0000-000053370000}" name="Colonne14145"/>
    <tableColumn id="14164" xr3:uid="{00000000-0010-0000-0000-000054370000}" name="Colonne14146"/>
    <tableColumn id="14165" xr3:uid="{00000000-0010-0000-0000-000055370000}" name="Colonne14147"/>
    <tableColumn id="14166" xr3:uid="{00000000-0010-0000-0000-000056370000}" name="Colonne14148"/>
    <tableColumn id="14167" xr3:uid="{00000000-0010-0000-0000-000057370000}" name="Colonne14149"/>
    <tableColumn id="14168" xr3:uid="{00000000-0010-0000-0000-000058370000}" name="Colonne14150"/>
    <tableColumn id="14169" xr3:uid="{00000000-0010-0000-0000-000059370000}" name="Colonne14151"/>
    <tableColumn id="14170" xr3:uid="{00000000-0010-0000-0000-00005A370000}" name="Colonne14152"/>
    <tableColumn id="14171" xr3:uid="{00000000-0010-0000-0000-00005B370000}" name="Colonne14153"/>
    <tableColumn id="14172" xr3:uid="{00000000-0010-0000-0000-00005C370000}" name="Colonne14154"/>
    <tableColumn id="14173" xr3:uid="{00000000-0010-0000-0000-00005D370000}" name="Colonne14155"/>
    <tableColumn id="14174" xr3:uid="{00000000-0010-0000-0000-00005E370000}" name="Colonne14156"/>
    <tableColumn id="14175" xr3:uid="{00000000-0010-0000-0000-00005F370000}" name="Colonne14157"/>
    <tableColumn id="14176" xr3:uid="{00000000-0010-0000-0000-000060370000}" name="Colonne14158"/>
    <tableColumn id="14177" xr3:uid="{00000000-0010-0000-0000-000061370000}" name="Colonne14159"/>
    <tableColumn id="14178" xr3:uid="{00000000-0010-0000-0000-000062370000}" name="Colonne14160"/>
    <tableColumn id="14179" xr3:uid="{00000000-0010-0000-0000-000063370000}" name="Colonne14161"/>
    <tableColumn id="14180" xr3:uid="{00000000-0010-0000-0000-000064370000}" name="Colonne14162"/>
    <tableColumn id="14181" xr3:uid="{00000000-0010-0000-0000-000065370000}" name="Colonne14163"/>
    <tableColumn id="14182" xr3:uid="{00000000-0010-0000-0000-000066370000}" name="Colonne14164"/>
    <tableColumn id="14183" xr3:uid="{00000000-0010-0000-0000-000067370000}" name="Colonne14165"/>
    <tableColumn id="14184" xr3:uid="{00000000-0010-0000-0000-000068370000}" name="Colonne14166"/>
    <tableColumn id="14185" xr3:uid="{00000000-0010-0000-0000-000069370000}" name="Colonne14167"/>
    <tableColumn id="14186" xr3:uid="{00000000-0010-0000-0000-00006A370000}" name="Colonne14168"/>
    <tableColumn id="14187" xr3:uid="{00000000-0010-0000-0000-00006B370000}" name="Colonne14169"/>
    <tableColumn id="14188" xr3:uid="{00000000-0010-0000-0000-00006C370000}" name="Colonne14170"/>
    <tableColumn id="14189" xr3:uid="{00000000-0010-0000-0000-00006D370000}" name="Colonne14171"/>
    <tableColumn id="14190" xr3:uid="{00000000-0010-0000-0000-00006E370000}" name="Colonne14172"/>
    <tableColumn id="14191" xr3:uid="{00000000-0010-0000-0000-00006F370000}" name="Colonne14173"/>
    <tableColumn id="14192" xr3:uid="{00000000-0010-0000-0000-000070370000}" name="Colonne14174"/>
    <tableColumn id="14193" xr3:uid="{00000000-0010-0000-0000-000071370000}" name="Colonne14175"/>
    <tableColumn id="14194" xr3:uid="{00000000-0010-0000-0000-000072370000}" name="Colonne14176"/>
    <tableColumn id="14195" xr3:uid="{00000000-0010-0000-0000-000073370000}" name="Colonne14177"/>
    <tableColumn id="14196" xr3:uid="{00000000-0010-0000-0000-000074370000}" name="Colonne14178"/>
    <tableColumn id="14197" xr3:uid="{00000000-0010-0000-0000-000075370000}" name="Colonne14179"/>
    <tableColumn id="14198" xr3:uid="{00000000-0010-0000-0000-000076370000}" name="Colonne14180"/>
    <tableColumn id="14199" xr3:uid="{00000000-0010-0000-0000-000077370000}" name="Colonne14181"/>
    <tableColumn id="14200" xr3:uid="{00000000-0010-0000-0000-000078370000}" name="Colonne14182"/>
    <tableColumn id="14201" xr3:uid="{00000000-0010-0000-0000-000079370000}" name="Colonne14183"/>
    <tableColumn id="14202" xr3:uid="{00000000-0010-0000-0000-00007A370000}" name="Colonne14184"/>
    <tableColumn id="14203" xr3:uid="{00000000-0010-0000-0000-00007B370000}" name="Colonne14185"/>
    <tableColumn id="14204" xr3:uid="{00000000-0010-0000-0000-00007C370000}" name="Colonne14186"/>
    <tableColumn id="14205" xr3:uid="{00000000-0010-0000-0000-00007D370000}" name="Colonne14187"/>
    <tableColumn id="14206" xr3:uid="{00000000-0010-0000-0000-00007E370000}" name="Colonne14188"/>
    <tableColumn id="14207" xr3:uid="{00000000-0010-0000-0000-00007F370000}" name="Colonne14189"/>
    <tableColumn id="14208" xr3:uid="{00000000-0010-0000-0000-000080370000}" name="Colonne14190"/>
    <tableColumn id="14209" xr3:uid="{00000000-0010-0000-0000-000081370000}" name="Colonne14191"/>
    <tableColumn id="14210" xr3:uid="{00000000-0010-0000-0000-000082370000}" name="Colonne14192"/>
    <tableColumn id="14211" xr3:uid="{00000000-0010-0000-0000-000083370000}" name="Colonne14193"/>
    <tableColumn id="14212" xr3:uid="{00000000-0010-0000-0000-000084370000}" name="Colonne14194"/>
    <tableColumn id="14213" xr3:uid="{00000000-0010-0000-0000-000085370000}" name="Colonne14195"/>
    <tableColumn id="14214" xr3:uid="{00000000-0010-0000-0000-000086370000}" name="Colonne14196"/>
    <tableColumn id="14215" xr3:uid="{00000000-0010-0000-0000-000087370000}" name="Colonne14197"/>
    <tableColumn id="14216" xr3:uid="{00000000-0010-0000-0000-000088370000}" name="Colonne14198"/>
    <tableColumn id="14217" xr3:uid="{00000000-0010-0000-0000-000089370000}" name="Colonne14199"/>
    <tableColumn id="14218" xr3:uid="{00000000-0010-0000-0000-00008A370000}" name="Colonne14200"/>
    <tableColumn id="14219" xr3:uid="{00000000-0010-0000-0000-00008B370000}" name="Colonne14201"/>
    <tableColumn id="14220" xr3:uid="{00000000-0010-0000-0000-00008C370000}" name="Colonne14202"/>
    <tableColumn id="14221" xr3:uid="{00000000-0010-0000-0000-00008D370000}" name="Colonne14203"/>
    <tableColumn id="14222" xr3:uid="{00000000-0010-0000-0000-00008E370000}" name="Colonne14204"/>
    <tableColumn id="14223" xr3:uid="{00000000-0010-0000-0000-00008F370000}" name="Colonne14205"/>
    <tableColumn id="14224" xr3:uid="{00000000-0010-0000-0000-000090370000}" name="Colonne14206"/>
    <tableColumn id="14225" xr3:uid="{00000000-0010-0000-0000-000091370000}" name="Colonne14207"/>
    <tableColumn id="14226" xr3:uid="{00000000-0010-0000-0000-000092370000}" name="Colonne14208"/>
    <tableColumn id="14227" xr3:uid="{00000000-0010-0000-0000-000093370000}" name="Colonne14209"/>
    <tableColumn id="14228" xr3:uid="{00000000-0010-0000-0000-000094370000}" name="Colonne14210"/>
    <tableColumn id="14229" xr3:uid="{00000000-0010-0000-0000-000095370000}" name="Colonne14211"/>
    <tableColumn id="14230" xr3:uid="{00000000-0010-0000-0000-000096370000}" name="Colonne14212"/>
    <tableColumn id="14231" xr3:uid="{00000000-0010-0000-0000-000097370000}" name="Colonne14213"/>
    <tableColumn id="14232" xr3:uid="{00000000-0010-0000-0000-000098370000}" name="Colonne14214"/>
    <tableColumn id="14233" xr3:uid="{00000000-0010-0000-0000-000099370000}" name="Colonne14215"/>
    <tableColumn id="14234" xr3:uid="{00000000-0010-0000-0000-00009A370000}" name="Colonne14216"/>
    <tableColumn id="14235" xr3:uid="{00000000-0010-0000-0000-00009B370000}" name="Colonne14217"/>
    <tableColumn id="14236" xr3:uid="{00000000-0010-0000-0000-00009C370000}" name="Colonne14218"/>
    <tableColumn id="14237" xr3:uid="{00000000-0010-0000-0000-00009D370000}" name="Colonne14219"/>
    <tableColumn id="14238" xr3:uid="{00000000-0010-0000-0000-00009E370000}" name="Colonne14220"/>
    <tableColumn id="14239" xr3:uid="{00000000-0010-0000-0000-00009F370000}" name="Colonne14221"/>
    <tableColumn id="14240" xr3:uid="{00000000-0010-0000-0000-0000A0370000}" name="Colonne14222"/>
    <tableColumn id="14241" xr3:uid="{00000000-0010-0000-0000-0000A1370000}" name="Colonne14223"/>
    <tableColumn id="14242" xr3:uid="{00000000-0010-0000-0000-0000A2370000}" name="Colonne14224"/>
    <tableColumn id="14243" xr3:uid="{00000000-0010-0000-0000-0000A3370000}" name="Colonne14225"/>
    <tableColumn id="14244" xr3:uid="{00000000-0010-0000-0000-0000A4370000}" name="Colonne14226"/>
    <tableColumn id="14245" xr3:uid="{00000000-0010-0000-0000-0000A5370000}" name="Colonne14227"/>
    <tableColumn id="14246" xr3:uid="{00000000-0010-0000-0000-0000A6370000}" name="Colonne14228"/>
    <tableColumn id="14247" xr3:uid="{00000000-0010-0000-0000-0000A7370000}" name="Colonne14229"/>
    <tableColumn id="14248" xr3:uid="{00000000-0010-0000-0000-0000A8370000}" name="Colonne14230"/>
    <tableColumn id="14249" xr3:uid="{00000000-0010-0000-0000-0000A9370000}" name="Colonne14231"/>
    <tableColumn id="14250" xr3:uid="{00000000-0010-0000-0000-0000AA370000}" name="Colonne14232"/>
    <tableColumn id="14251" xr3:uid="{00000000-0010-0000-0000-0000AB370000}" name="Colonne14233"/>
    <tableColumn id="14252" xr3:uid="{00000000-0010-0000-0000-0000AC370000}" name="Colonne14234"/>
    <tableColumn id="14253" xr3:uid="{00000000-0010-0000-0000-0000AD370000}" name="Colonne14235"/>
    <tableColumn id="14254" xr3:uid="{00000000-0010-0000-0000-0000AE370000}" name="Colonne14236"/>
    <tableColumn id="14255" xr3:uid="{00000000-0010-0000-0000-0000AF370000}" name="Colonne14237"/>
    <tableColumn id="14256" xr3:uid="{00000000-0010-0000-0000-0000B0370000}" name="Colonne14238"/>
    <tableColumn id="14257" xr3:uid="{00000000-0010-0000-0000-0000B1370000}" name="Colonne14239"/>
    <tableColumn id="14258" xr3:uid="{00000000-0010-0000-0000-0000B2370000}" name="Colonne14240"/>
    <tableColumn id="14259" xr3:uid="{00000000-0010-0000-0000-0000B3370000}" name="Colonne14241"/>
    <tableColumn id="14260" xr3:uid="{00000000-0010-0000-0000-0000B4370000}" name="Colonne14242"/>
    <tableColumn id="14261" xr3:uid="{00000000-0010-0000-0000-0000B5370000}" name="Colonne14243"/>
    <tableColumn id="14262" xr3:uid="{00000000-0010-0000-0000-0000B6370000}" name="Colonne14244"/>
    <tableColumn id="14263" xr3:uid="{00000000-0010-0000-0000-0000B7370000}" name="Colonne14245"/>
    <tableColumn id="14264" xr3:uid="{00000000-0010-0000-0000-0000B8370000}" name="Colonne14246"/>
    <tableColumn id="14265" xr3:uid="{00000000-0010-0000-0000-0000B9370000}" name="Colonne14247"/>
    <tableColumn id="14266" xr3:uid="{00000000-0010-0000-0000-0000BA370000}" name="Colonne14248"/>
    <tableColumn id="14267" xr3:uid="{00000000-0010-0000-0000-0000BB370000}" name="Colonne14249"/>
    <tableColumn id="14268" xr3:uid="{00000000-0010-0000-0000-0000BC370000}" name="Colonne14250"/>
    <tableColumn id="14269" xr3:uid="{00000000-0010-0000-0000-0000BD370000}" name="Colonne14251"/>
    <tableColumn id="14270" xr3:uid="{00000000-0010-0000-0000-0000BE370000}" name="Colonne14252"/>
    <tableColumn id="14271" xr3:uid="{00000000-0010-0000-0000-0000BF370000}" name="Colonne14253"/>
    <tableColumn id="14272" xr3:uid="{00000000-0010-0000-0000-0000C0370000}" name="Colonne14254"/>
    <tableColumn id="14273" xr3:uid="{00000000-0010-0000-0000-0000C1370000}" name="Colonne14255"/>
    <tableColumn id="14274" xr3:uid="{00000000-0010-0000-0000-0000C2370000}" name="Colonne14256"/>
    <tableColumn id="14275" xr3:uid="{00000000-0010-0000-0000-0000C3370000}" name="Colonne14257"/>
    <tableColumn id="14276" xr3:uid="{00000000-0010-0000-0000-0000C4370000}" name="Colonne14258"/>
    <tableColumn id="14277" xr3:uid="{00000000-0010-0000-0000-0000C5370000}" name="Colonne14259"/>
    <tableColumn id="14278" xr3:uid="{00000000-0010-0000-0000-0000C6370000}" name="Colonne14260"/>
    <tableColumn id="14279" xr3:uid="{00000000-0010-0000-0000-0000C7370000}" name="Colonne14261"/>
    <tableColumn id="14280" xr3:uid="{00000000-0010-0000-0000-0000C8370000}" name="Colonne14262"/>
    <tableColumn id="14281" xr3:uid="{00000000-0010-0000-0000-0000C9370000}" name="Colonne14263"/>
    <tableColumn id="14282" xr3:uid="{00000000-0010-0000-0000-0000CA370000}" name="Colonne14264"/>
    <tableColumn id="14283" xr3:uid="{00000000-0010-0000-0000-0000CB370000}" name="Colonne14265"/>
    <tableColumn id="14284" xr3:uid="{00000000-0010-0000-0000-0000CC370000}" name="Colonne14266"/>
    <tableColumn id="14285" xr3:uid="{00000000-0010-0000-0000-0000CD370000}" name="Colonne14267"/>
    <tableColumn id="14286" xr3:uid="{00000000-0010-0000-0000-0000CE370000}" name="Colonne14268"/>
    <tableColumn id="14287" xr3:uid="{00000000-0010-0000-0000-0000CF370000}" name="Colonne14269"/>
    <tableColumn id="14288" xr3:uid="{00000000-0010-0000-0000-0000D0370000}" name="Colonne14270"/>
    <tableColumn id="14289" xr3:uid="{00000000-0010-0000-0000-0000D1370000}" name="Colonne14271"/>
    <tableColumn id="14290" xr3:uid="{00000000-0010-0000-0000-0000D2370000}" name="Colonne14272"/>
    <tableColumn id="14291" xr3:uid="{00000000-0010-0000-0000-0000D3370000}" name="Colonne14273"/>
    <tableColumn id="14292" xr3:uid="{00000000-0010-0000-0000-0000D4370000}" name="Colonne14274"/>
    <tableColumn id="14293" xr3:uid="{00000000-0010-0000-0000-0000D5370000}" name="Colonne14275"/>
    <tableColumn id="14294" xr3:uid="{00000000-0010-0000-0000-0000D6370000}" name="Colonne14276"/>
    <tableColumn id="14295" xr3:uid="{00000000-0010-0000-0000-0000D7370000}" name="Colonne14277"/>
    <tableColumn id="14296" xr3:uid="{00000000-0010-0000-0000-0000D8370000}" name="Colonne14278"/>
    <tableColumn id="14297" xr3:uid="{00000000-0010-0000-0000-0000D9370000}" name="Colonne14279"/>
    <tableColumn id="14298" xr3:uid="{00000000-0010-0000-0000-0000DA370000}" name="Colonne14280"/>
    <tableColumn id="14299" xr3:uid="{00000000-0010-0000-0000-0000DB370000}" name="Colonne14281"/>
    <tableColumn id="14300" xr3:uid="{00000000-0010-0000-0000-0000DC370000}" name="Colonne14282"/>
    <tableColumn id="14301" xr3:uid="{00000000-0010-0000-0000-0000DD370000}" name="Colonne14283"/>
    <tableColumn id="14302" xr3:uid="{00000000-0010-0000-0000-0000DE370000}" name="Colonne14284"/>
    <tableColumn id="14303" xr3:uid="{00000000-0010-0000-0000-0000DF370000}" name="Colonne14285"/>
    <tableColumn id="14304" xr3:uid="{00000000-0010-0000-0000-0000E0370000}" name="Colonne14286"/>
    <tableColumn id="14305" xr3:uid="{00000000-0010-0000-0000-0000E1370000}" name="Colonne14287"/>
    <tableColumn id="14306" xr3:uid="{00000000-0010-0000-0000-0000E2370000}" name="Colonne14288"/>
    <tableColumn id="14307" xr3:uid="{00000000-0010-0000-0000-0000E3370000}" name="Colonne14289"/>
    <tableColumn id="14308" xr3:uid="{00000000-0010-0000-0000-0000E4370000}" name="Colonne14290"/>
    <tableColumn id="14309" xr3:uid="{00000000-0010-0000-0000-0000E5370000}" name="Colonne14291"/>
    <tableColumn id="14310" xr3:uid="{00000000-0010-0000-0000-0000E6370000}" name="Colonne14292"/>
    <tableColumn id="14311" xr3:uid="{00000000-0010-0000-0000-0000E7370000}" name="Colonne14293"/>
    <tableColumn id="14312" xr3:uid="{00000000-0010-0000-0000-0000E8370000}" name="Colonne14294"/>
    <tableColumn id="14313" xr3:uid="{00000000-0010-0000-0000-0000E9370000}" name="Colonne14295"/>
    <tableColumn id="14314" xr3:uid="{00000000-0010-0000-0000-0000EA370000}" name="Colonne14296"/>
    <tableColumn id="14315" xr3:uid="{00000000-0010-0000-0000-0000EB370000}" name="Colonne14297"/>
    <tableColumn id="14316" xr3:uid="{00000000-0010-0000-0000-0000EC370000}" name="Colonne14298"/>
    <tableColumn id="14317" xr3:uid="{00000000-0010-0000-0000-0000ED370000}" name="Colonne14299"/>
    <tableColumn id="14318" xr3:uid="{00000000-0010-0000-0000-0000EE370000}" name="Colonne14300"/>
    <tableColumn id="14319" xr3:uid="{00000000-0010-0000-0000-0000EF370000}" name="Colonne14301"/>
    <tableColumn id="14320" xr3:uid="{00000000-0010-0000-0000-0000F0370000}" name="Colonne14302"/>
    <tableColumn id="14321" xr3:uid="{00000000-0010-0000-0000-0000F1370000}" name="Colonne14303"/>
    <tableColumn id="14322" xr3:uid="{00000000-0010-0000-0000-0000F2370000}" name="Colonne14304"/>
    <tableColumn id="14323" xr3:uid="{00000000-0010-0000-0000-0000F3370000}" name="Colonne14305"/>
    <tableColumn id="14324" xr3:uid="{00000000-0010-0000-0000-0000F4370000}" name="Colonne14306"/>
    <tableColumn id="14325" xr3:uid="{00000000-0010-0000-0000-0000F5370000}" name="Colonne14307"/>
    <tableColumn id="14326" xr3:uid="{00000000-0010-0000-0000-0000F6370000}" name="Colonne14308"/>
    <tableColumn id="14327" xr3:uid="{00000000-0010-0000-0000-0000F7370000}" name="Colonne14309"/>
    <tableColumn id="14328" xr3:uid="{00000000-0010-0000-0000-0000F8370000}" name="Colonne14310"/>
    <tableColumn id="14329" xr3:uid="{00000000-0010-0000-0000-0000F9370000}" name="Colonne14311"/>
    <tableColumn id="14330" xr3:uid="{00000000-0010-0000-0000-0000FA370000}" name="Colonne14312"/>
    <tableColumn id="14331" xr3:uid="{00000000-0010-0000-0000-0000FB370000}" name="Colonne14313"/>
    <tableColumn id="14332" xr3:uid="{00000000-0010-0000-0000-0000FC370000}" name="Colonne14314"/>
    <tableColumn id="14333" xr3:uid="{00000000-0010-0000-0000-0000FD370000}" name="Colonne14315"/>
    <tableColumn id="14334" xr3:uid="{00000000-0010-0000-0000-0000FE370000}" name="Colonne14316"/>
    <tableColumn id="14335" xr3:uid="{00000000-0010-0000-0000-0000FF370000}" name="Colonne14317"/>
    <tableColumn id="14336" xr3:uid="{00000000-0010-0000-0000-000000380000}" name="Colonne14318"/>
    <tableColumn id="14337" xr3:uid="{00000000-0010-0000-0000-000001380000}" name="Colonne14319"/>
    <tableColumn id="14338" xr3:uid="{00000000-0010-0000-0000-000002380000}" name="Colonne14320"/>
    <tableColumn id="14339" xr3:uid="{00000000-0010-0000-0000-000003380000}" name="Colonne14321"/>
    <tableColumn id="14340" xr3:uid="{00000000-0010-0000-0000-000004380000}" name="Colonne14322"/>
    <tableColumn id="14341" xr3:uid="{00000000-0010-0000-0000-000005380000}" name="Colonne14323"/>
    <tableColumn id="14342" xr3:uid="{00000000-0010-0000-0000-000006380000}" name="Colonne14324"/>
    <tableColumn id="14343" xr3:uid="{00000000-0010-0000-0000-000007380000}" name="Colonne14325"/>
    <tableColumn id="14344" xr3:uid="{00000000-0010-0000-0000-000008380000}" name="Colonne14326"/>
    <tableColumn id="14345" xr3:uid="{00000000-0010-0000-0000-000009380000}" name="Colonne14327"/>
    <tableColumn id="14346" xr3:uid="{00000000-0010-0000-0000-00000A380000}" name="Colonne14328"/>
    <tableColumn id="14347" xr3:uid="{00000000-0010-0000-0000-00000B380000}" name="Colonne14329"/>
    <tableColumn id="14348" xr3:uid="{00000000-0010-0000-0000-00000C380000}" name="Colonne14330"/>
    <tableColumn id="14349" xr3:uid="{00000000-0010-0000-0000-00000D380000}" name="Colonne14331"/>
    <tableColumn id="14350" xr3:uid="{00000000-0010-0000-0000-00000E380000}" name="Colonne14332"/>
    <tableColumn id="14351" xr3:uid="{00000000-0010-0000-0000-00000F380000}" name="Colonne14333"/>
    <tableColumn id="14352" xr3:uid="{00000000-0010-0000-0000-000010380000}" name="Colonne14334"/>
    <tableColumn id="14353" xr3:uid="{00000000-0010-0000-0000-000011380000}" name="Colonne14335"/>
    <tableColumn id="14354" xr3:uid="{00000000-0010-0000-0000-000012380000}" name="Colonne14336"/>
    <tableColumn id="14355" xr3:uid="{00000000-0010-0000-0000-000013380000}" name="Colonne14337"/>
    <tableColumn id="14356" xr3:uid="{00000000-0010-0000-0000-000014380000}" name="Colonne14338"/>
    <tableColumn id="14357" xr3:uid="{00000000-0010-0000-0000-000015380000}" name="Colonne14339"/>
    <tableColumn id="14358" xr3:uid="{00000000-0010-0000-0000-000016380000}" name="Colonne14340"/>
    <tableColumn id="14359" xr3:uid="{00000000-0010-0000-0000-000017380000}" name="Colonne14341"/>
    <tableColumn id="14360" xr3:uid="{00000000-0010-0000-0000-000018380000}" name="Colonne14342"/>
    <tableColumn id="14361" xr3:uid="{00000000-0010-0000-0000-000019380000}" name="Colonne14343"/>
    <tableColumn id="14362" xr3:uid="{00000000-0010-0000-0000-00001A380000}" name="Colonne14344"/>
    <tableColumn id="14363" xr3:uid="{00000000-0010-0000-0000-00001B380000}" name="Colonne14345"/>
    <tableColumn id="14364" xr3:uid="{00000000-0010-0000-0000-00001C380000}" name="Colonne14346"/>
    <tableColumn id="14365" xr3:uid="{00000000-0010-0000-0000-00001D380000}" name="Colonne14347"/>
    <tableColumn id="14366" xr3:uid="{00000000-0010-0000-0000-00001E380000}" name="Colonne14348"/>
    <tableColumn id="14367" xr3:uid="{00000000-0010-0000-0000-00001F380000}" name="Colonne14349"/>
    <tableColumn id="14368" xr3:uid="{00000000-0010-0000-0000-000020380000}" name="Colonne14350"/>
    <tableColumn id="14369" xr3:uid="{00000000-0010-0000-0000-000021380000}" name="Colonne14351"/>
    <tableColumn id="14370" xr3:uid="{00000000-0010-0000-0000-000022380000}" name="Colonne14352"/>
    <tableColumn id="14371" xr3:uid="{00000000-0010-0000-0000-000023380000}" name="Colonne14353"/>
    <tableColumn id="14372" xr3:uid="{00000000-0010-0000-0000-000024380000}" name="Colonne14354"/>
    <tableColumn id="14373" xr3:uid="{00000000-0010-0000-0000-000025380000}" name="Colonne14355"/>
    <tableColumn id="14374" xr3:uid="{00000000-0010-0000-0000-000026380000}" name="Colonne14356"/>
    <tableColumn id="14375" xr3:uid="{00000000-0010-0000-0000-000027380000}" name="Colonne14357"/>
    <tableColumn id="14376" xr3:uid="{00000000-0010-0000-0000-000028380000}" name="Colonne14358"/>
    <tableColumn id="14377" xr3:uid="{00000000-0010-0000-0000-000029380000}" name="Colonne14359"/>
    <tableColumn id="14378" xr3:uid="{00000000-0010-0000-0000-00002A380000}" name="Colonne14360"/>
    <tableColumn id="14379" xr3:uid="{00000000-0010-0000-0000-00002B380000}" name="Colonne14361"/>
    <tableColumn id="14380" xr3:uid="{00000000-0010-0000-0000-00002C380000}" name="Colonne14362"/>
    <tableColumn id="14381" xr3:uid="{00000000-0010-0000-0000-00002D380000}" name="Colonne14363"/>
    <tableColumn id="14382" xr3:uid="{00000000-0010-0000-0000-00002E380000}" name="Colonne14364"/>
    <tableColumn id="14383" xr3:uid="{00000000-0010-0000-0000-00002F380000}" name="Colonne14365"/>
    <tableColumn id="14384" xr3:uid="{00000000-0010-0000-0000-000030380000}" name="Colonne14366"/>
    <tableColumn id="14385" xr3:uid="{00000000-0010-0000-0000-000031380000}" name="Colonne14367"/>
    <tableColumn id="14386" xr3:uid="{00000000-0010-0000-0000-000032380000}" name="Colonne14368"/>
    <tableColumn id="14387" xr3:uid="{00000000-0010-0000-0000-000033380000}" name="Colonne14369"/>
    <tableColumn id="14388" xr3:uid="{00000000-0010-0000-0000-000034380000}" name="Colonne14370"/>
    <tableColumn id="14389" xr3:uid="{00000000-0010-0000-0000-000035380000}" name="Colonne14371"/>
    <tableColumn id="14390" xr3:uid="{00000000-0010-0000-0000-000036380000}" name="Colonne14372"/>
    <tableColumn id="14391" xr3:uid="{00000000-0010-0000-0000-000037380000}" name="Colonne14373"/>
    <tableColumn id="14392" xr3:uid="{00000000-0010-0000-0000-000038380000}" name="Colonne14374"/>
    <tableColumn id="14393" xr3:uid="{00000000-0010-0000-0000-000039380000}" name="Colonne14375"/>
    <tableColumn id="14394" xr3:uid="{00000000-0010-0000-0000-00003A380000}" name="Colonne14376"/>
    <tableColumn id="14395" xr3:uid="{00000000-0010-0000-0000-00003B380000}" name="Colonne14377"/>
    <tableColumn id="14396" xr3:uid="{00000000-0010-0000-0000-00003C380000}" name="Colonne14378"/>
    <tableColumn id="14397" xr3:uid="{00000000-0010-0000-0000-00003D380000}" name="Colonne14379"/>
    <tableColumn id="14398" xr3:uid="{00000000-0010-0000-0000-00003E380000}" name="Colonne14380"/>
    <tableColumn id="14399" xr3:uid="{00000000-0010-0000-0000-00003F380000}" name="Colonne14381"/>
    <tableColumn id="14400" xr3:uid="{00000000-0010-0000-0000-000040380000}" name="Colonne14382"/>
    <tableColumn id="14401" xr3:uid="{00000000-0010-0000-0000-000041380000}" name="Colonne14383"/>
    <tableColumn id="14402" xr3:uid="{00000000-0010-0000-0000-000042380000}" name="Colonne14384"/>
    <tableColumn id="14403" xr3:uid="{00000000-0010-0000-0000-000043380000}" name="Colonne14385"/>
    <tableColumn id="14404" xr3:uid="{00000000-0010-0000-0000-000044380000}" name="Colonne14386"/>
    <tableColumn id="14405" xr3:uid="{00000000-0010-0000-0000-000045380000}" name="Colonne14387"/>
    <tableColumn id="14406" xr3:uid="{00000000-0010-0000-0000-000046380000}" name="Colonne14388"/>
    <tableColumn id="14407" xr3:uid="{00000000-0010-0000-0000-000047380000}" name="Colonne14389"/>
    <tableColumn id="14408" xr3:uid="{00000000-0010-0000-0000-000048380000}" name="Colonne14390"/>
    <tableColumn id="14409" xr3:uid="{00000000-0010-0000-0000-000049380000}" name="Colonne14391"/>
    <tableColumn id="14410" xr3:uid="{00000000-0010-0000-0000-00004A380000}" name="Colonne14392"/>
    <tableColumn id="14411" xr3:uid="{00000000-0010-0000-0000-00004B380000}" name="Colonne14393"/>
    <tableColumn id="14412" xr3:uid="{00000000-0010-0000-0000-00004C380000}" name="Colonne14394"/>
    <tableColumn id="14413" xr3:uid="{00000000-0010-0000-0000-00004D380000}" name="Colonne14395"/>
    <tableColumn id="14414" xr3:uid="{00000000-0010-0000-0000-00004E380000}" name="Colonne14396"/>
    <tableColumn id="14415" xr3:uid="{00000000-0010-0000-0000-00004F380000}" name="Colonne14397"/>
    <tableColumn id="14416" xr3:uid="{00000000-0010-0000-0000-000050380000}" name="Colonne14398"/>
    <tableColumn id="14417" xr3:uid="{00000000-0010-0000-0000-000051380000}" name="Colonne14399"/>
    <tableColumn id="14418" xr3:uid="{00000000-0010-0000-0000-000052380000}" name="Colonne14400"/>
    <tableColumn id="14419" xr3:uid="{00000000-0010-0000-0000-000053380000}" name="Colonne14401"/>
    <tableColumn id="14420" xr3:uid="{00000000-0010-0000-0000-000054380000}" name="Colonne14402"/>
    <tableColumn id="14421" xr3:uid="{00000000-0010-0000-0000-000055380000}" name="Colonne14403"/>
    <tableColumn id="14422" xr3:uid="{00000000-0010-0000-0000-000056380000}" name="Colonne14404"/>
    <tableColumn id="14423" xr3:uid="{00000000-0010-0000-0000-000057380000}" name="Colonne14405"/>
    <tableColumn id="14424" xr3:uid="{00000000-0010-0000-0000-000058380000}" name="Colonne14406"/>
    <tableColumn id="14425" xr3:uid="{00000000-0010-0000-0000-000059380000}" name="Colonne14407"/>
    <tableColumn id="14426" xr3:uid="{00000000-0010-0000-0000-00005A380000}" name="Colonne14408"/>
    <tableColumn id="14427" xr3:uid="{00000000-0010-0000-0000-00005B380000}" name="Colonne14409"/>
    <tableColumn id="14428" xr3:uid="{00000000-0010-0000-0000-00005C380000}" name="Colonne14410"/>
    <tableColumn id="14429" xr3:uid="{00000000-0010-0000-0000-00005D380000}" name="Colonne14411"/>
    <tableColumn id="14430" xr3:uid="{00000000-0010-0000-0000-00005E380000}" name="Colonne14412"/>
    <tableColumn id="14431" xr3:uid="{00000000-0010-0000-0000-00005F380000}" name="Colonne14413"/>
    <tableColumn id="14432" xr3:uid="{00000000-0010-0000-0000-000060380000}" name="Colonne14414"/>
    <tableColumn id="14433" xr3:uid="{00000000-0010-0000-0000-000061380000}" name="Colonne14415"/>
    <tableColumn id="14434" xr3:uid="{00000000-0010-0000-0000-000062380000}" name="Colonne14416"/>
    <tableColumn id="14435" xr3:uid="{00000000-0010-0000-0000-000063380000}" name="Colonne14417"/>
    <tableColumn id="14436" xr3:uid="{00000000-0010-0000-0000-000064380000}" name="Colonne14418"/>
    <tableColumn id="14437" xr3:uid="{00000000-0010-0000-0000-000065380000}" name="Colonne14419"/>
    <tableColumn id="14438" xr3:uid="{00000000-0010-0000-0000-000066380000}" name="Colonne14420"/>
    <tableColumn id="14439" xr3:uid="{00000000-0010-0000-0000-000067380000}" name="Colonne14421"/>
    <tableColumn id="14440" xr3:uid="{00000000-0010-0000-0000-000068380000}" name="Colonne14422"/>
    <tableColumn id="14441" xr3:uid="{00000000-0010-0000-0000-000069380000}" name="Colonne14423"/>
    <tableColumn id="14442" xr3:uid="{00000000-0010-0000-0000-00006A380000}" name="Colonne14424"/>
    <tableColumn id="14443" xr3:uid="{00000000-0010-0000-0000-00006B380000}" name="Colonne14425"/>
    <tableColumn id="14444" xr3:uid="{00000000-0010-0000-0000-00006C380000}" name="Colonne14426"/>
    <tableColumn id="14445" xr3:uid="{00000000-0010-0000-0000-00006D380000}" name="Colonne14427"/>
    <tableColumn id="14446" xr3:uid="{00000000-0010-0000-0000-00006E380000}" name="Colonne14428"/>
    <tableColumn id="14447" xr3:uid="{00000000-0010-0000-0000-00006F380000}" name="Colonne14429"/>
    <tableColumn id="14448" xr3:uid="{00000000-0010-0000-0000-000070380000}" name="Colonne14430"/>
    <tableColumn id="14449" xr3:uid="{00000000-0010-0000-0000-000071380000}" name="Colonne14431"/>
    <tableColumn id="14450" xr3:uid="{00000000-0010-0000-0000-000072380000}" name="Colonne14432"/>
    <tableColumn id="14451" xr3:uid="{00000000-0010-0000-0000-000073380000}" name="Colonne14433"/>
    <tableColumn id="14452" xr3:uid="{00000000-0010-0000-0000-000074380000}" name="Colonne14434"/>
    <tableColumn id="14453" xr3:uid="{00000000-0010-0000-0000-000075380000}" name="Colonne14435"/>
    <tableColumn id="14454" xr3:uid="{00000000-0010-0000-0000-000076380000}" name="Colonne14436"/>
    <tableColumn id="14455" xr3:uid="{00000000-0010-0000-0000-000077380000}" name="Colonne14437"/>
    <tableColumn id="14456" xr3:uid="{00000000-0010-0000-0000-000078380000}" name="Colonne14438"/>
    <tableColumn id="14457" xr3:uid="{00000000-0010-0000-0000-000079380000}" name="Colonne14439"/>
    <tableColumn id="14458" xr3:uid="{00000000-0010-0000-0000-00007A380000}" name="Colonne14440"/>
    <tableColumn id="14459" xr3:uid="{00000000-0010-0000-0000-00007B380000}" name="Colonne14441"/>
    <tableColumn id="14460" xr3:uid="{00000000-0010-0000-0000-00007C380000}" name="Colonne14442"/>
    <tableColumn id="14461" xr3:uid="{00000000-0010-0000-0000-00007D380000}" name="Colonne14443"/>
    <tableColumn id="14462" xr3:uid="{00000000-0010-0000-0000-00007E380000}" name="Colonne14444"/>
    <tableColumn id="14463" xr3:uid="{00000000-0010-0000-0000-00007F380000}" name="Colonne14445"/>
    <tableColumn id="14464" xr3:uid="{00000000-0010-0000-0000-000080380000}" name="Colonne14446"/>
    <tableColumn id="14465" xr3:uid="{00000000-0010-0000-0000-000081380000}" name="Colonne14447"/>
    <tableColumn id="14466" xr3:uid="{00000000-0010-0000-0000-000082380000}" name="Colonne14448"/>
    <tableColumn id="14467" xr3:uid="{00000000-0010-0000-0000-000083380000}" name="Colonne14449"/>
    <tableColumn id="14468" xr3:uid="{00000000-0010-0000-0000-000084380000}" name="Colonne14450"/>
    <tableColumn id="14469" xr3:uid="{00000000-0010-0000-0000-000085380000}" name="Colonne14451"/>
    <tableColumn id="14470" xr3:uid="{00000000-0010-0000-0000-000086380000}" name="Colonne14452"/>
    <tableColumn id="14471" xr3:uid="{00000000-0010-0000-0000-000087380000}" name="Colonne14453"/>
    <tableColumn id="14472" xr3:uid="{00000000-0010-0000-0000-000088380000}" name="Colonne14454"/>
    <tableColumn id="14473" xr3:uid="{00000000-0010-0000-0000-000089380000}" name="Colonne14455"/>
    <tableColumn id="14474" xr3:uid="{00000000-0010-0000-0000-00008A380000}" name="Colonne14456"/>
    <tableColumn id="14475" xr3:uid="{00000000-0010-0000-0000-00008B380000}" name="Colonne14457"/>
    <tableColumn id="14476" xr3:uid="{00000000-0010-0000-0000-00008C380000}" name="Colonne14458"/>
    <tableColumn id="14477" xr3:uid="{00000000-0010-0000-0000-00008D380000}" name="Colonne14459"/>
    <tableColumn id="14478" xr3:uid="{00000000-0010-0000-0000-00008E380000}" name="Colonne14460"/>
    <tableColumn id="14479" xr3:uid="{00000000-0010-0000-0000-00008F380000}" name="Colonne14461"/>
    <tableColumn id="14480" xr3:uid="{00000000-0010-0000-0000-000090380000}" name="Colonne14462"/>
    <tableColumn id="14481" xr3:uid="{00000000-0010-0000-0000-000091380000}" name="Colonne14463"/>
    <tableColumn id="14482" xr3:uid="{00000000-0010-0000-0000-000092380000}" name="Colonne14464"/>
    <tableColumn id="14483" xr3:uid="{00000000-0010-0000-0000-000093380000}" name="Colonne14465"/>
    <tableColumn id="14484" xr3:uid="{00000000-0010-0000-0000-000094380000}" name="Colonne14466"/>
    <tableColumn id="14485" xr3:uid="{00000000-0010-0000-0000-000095380000}" name="Colonne14467"/>
    <tableColumn id="14486" xr3:uid="{00000000-0010-0000-0000-000096380000}" name="Colonne14468"/>
    <tableColumn id="14487" xr3:uid="{00000000-0010-0000-0000-000097380000}" name="Colonne14469"/>
    <tableColumn id="14488" xr3:uid="{00000000-0010-0000-0000-000098380000}" name="Colonne14470"/>
    <tableColumn id="14489" xr3:uid="{00000000-0010-0000-0000-000099380000}" name="Colonne14471"/>
    <tableColumn id="14490" xr3:uid="{00000000-0010-0000-0000-00009A380000}" name="Colonne14472"/>
    <tableColumn id="14491" xr3:uid="{00000000-0010-0000-0000-00009B380000}" name="Colonne14473"/>
    <tableColumn id="14492" xr3:uid="{00000000-0010-0000-0000-00009C380000}" name="Colonne14474"/>
    <tableColumn id="14493" xr3:uid="{00000000-0010-0000-0000-00009D380000}" name="Colonne14475"/>
    <tableColumn id="14494" xr3:uid="{00000000-0010-0000-0000-00009E380000}" name="Colonne14476"/>
    <tableColumn id="14495" xr3:uid="{00000000-0010-0000-0000-00009F380000}" name="Colonne14477"/>
    <tableColumn id="14496" xr3:uid="{00000000-0010-0000-0000-0000A0380000}" name="Colonne14478"/>
    <tableColumn id="14497" xr3:uid="{00000000-0010-0000-0000-0000A1380000}" name="Colonne14479"/>
    <tableColumn id="14498" xr3:uid="{00000000-0010-0000-0000-0000A2380000}" name="Colonne14480"/>
    <tableColumn id="14499" xr3:uid="{00000000-0010-0000-0000-0000A3380000}" name="Colonne14481"/>
    <tableColumn id="14500" xr3:uid="{00000000-0010-0000-0000-0000A4380000}" name="Colonne14482"/>
    <tableColumn id="14501" xr3:uid="{00000000-0010-0000-0000-0000A5380000}" name="Colonne14483"/>
    <tableColumn id="14502" xr3:uid="{00000000-0010-0000-0000-0000A6380000}" name="Colonne14484"/>
    <tableColumn id="14503" xr3:uid="{00000000-0010-0000-0000-0000A7380000}" name="Colonne14485"/>
    <tableColumn id="14504" xr3:uid="{00000000-0010-0000-0000-0000A8380000}" name="Colonne14486"/>
    <tableColumn id="14505" xr3:uid="{00000000-0010-0000-0000-0000A9380000}" name="Colonne14487"/>
    <tableColumn id="14506" xr3:uid="{00000000-0010-0000-0000-0000AA380000}" name="Colonne14488"/>
    <tableColumn id="14507" xr3:uid="{00000000-0010-0000-0000-0000AB380000}" name="Colonne14489"/>
    <tableColumn id="14508" xr3:uid="{00000000-0010-0000-0000-0000AC380000}" name="Colonne14490"/>
    <tableColumn id="14509" xr3:uid="{00000000-0010-0000-0000-0000AD380000}" name="Colonne14491"/>
    <tableColumn id="14510" xr3:uid="{00000000-0010-0000-0000-0000AE380000}" name="Colonne14492"/>
    <tableColumn id="14511" xr3:uid="{00000000-0010-0000-0000-0000AF380000}" name="Colonne14493"/>
    <tableColumn id="14512" xr3:uid="{00000000-0010-0000-0000-0000B0380000}" name="Colonne14494"/>
    <tableColumn id="14513" xr3:uid="{00000000-0010-0000-0000-0000B1380000}" name="Colonne14495"/>
    <tableColumn id="14514" xr3:uid="{00000000-0010-0000-0000-0000B2380000}" name="Colonne14496"/>
    <tableColumn id="14515" xr3:uid="{00000000-0010-0000-0000-0000B3380000}" name="Colonne14497"/>
    <tableColumn id="14516" xr3:uid="{00000000-0010-0000-0000-0000B4380000}" name="Colonne14498"/>
    <tableColumn id="14517" xr3:uid="{00000000-0010-0000-0000-0000B5380000}" name="Colonne14499"/>
    <tableColumn id="14518" xr3:uid="{00000000-0010-0000-0000-0000B6380000}" name="Colonne14500"/>
    <tableColumn id="14519" xr3:uid="{00000000-0010-0000-0000-0000B7380000}" name="Colonne14501"/>
    <tableColumn id="14520" xr3:uid="{00000000-0010-0000-0000-0000B8380000}" name="Colonne14502"/>
    <tableColumn id="14521" xr3:uid="{00000000-0010-0000-0000-0000B9380000}" name="Colonne14503"/>
    <tableColumn id="14522" xr3:uid="{00000000-0010-0000-0000-0000BA380000}" name="Colonne14504"/>
    <tableColumn id="14523" xr3:uid="{00000000-0010-0000-0000-0000BB380000}" name="Colonne14505"/>
    <tableColumn id="14524" xr3:uid="{00000000-0010-0000-0000-0000BC380000}" name="Colonne14506"/>
    <tableColumn id="14525" xr3:uid="{00000000-0010-0000-0000-0000BD380000}" name="Colonne14507"/>
    <tableColumn id="14526" xr3:uid="{00000000-0010-0000-0000-0000BE380000}" name="Colonne14508"/>
    <tableColumn id="14527" xr3:uid="{00000000-0010-0000-0000-0000BF380000}" name="Colonne14509"/>
    <tableColumn id="14528" xr3:uid="{00000000-0010-0000-0000-0000C0380000}" name="Colonne14510"/>
    <tableColumn id="14529" xr3:uid="{00000000-0010-0000-0000-0000C1380000}" name="Colonne14511"/>
    <tableColumn id="14530" xr3:uid="{00000000-0010-0000-0000-0000C2380000}" name="Colonne14512"/>
    <tableColumn id="14531" xr3:uid="{00000000-0010-0000-0000-0000C3380000}" name="Colonne14513"/>
    <tableColumn id="14532" xr3:uid="{00000000-0010-0000-0000-0000C4380000}" name="Colonne14514"/>
    <tableColumn id="14533" xr3:uid="{00000000-0010-0000-0000-0000C5380000}" name="Colonne14515"/>
    <tableColumn id="14534" xr3:uid="{00000000-0010-0000-0000-0000C6380000}" name="Colonne14516"/>
    <tableColumn id="14535" xr3:uid="{00000000-0010-0000-0000-0000C7380000}" name="Colonne14517"/>
    <tableColumn id="14536" xr3:uid="{00000000-0010-0000-0000-0000C8380000}" name="Colonne14518"/>
    <tableColumn id="14537" xr3:uid="{00000000-0010-0000-0000-0000C9380000}" name="Colonne14519"/>
    <tableColumn id="14538" xr3:uid="{00000000-0010-0000-0000-0000CA380000}" name="Colonne14520"/>
    <tableColumn id="14539" xr3:uid="{00000000-0010-0000-0000-0000CB380000}" name="Colonne14521"/>
    <tableColumn id="14540" xr3:uid="{00000000-0010-0000-0000-0000CC380000}" name="Colonne14522"/>
    <tableColumn id="14541" xr3:uid="{00000000-0010-0000-0000-0000CD380000}" name="Colonne14523"/>
    <tableColumn id="14542" xr3:uid="{00000000-0010-0000-0000-0000CE380000}" name="Colonne14524"/>
    <tableColumn id="14543" xr3:uid="{00000000-0010-0000-0000-0000CF380000}" name="Colonne14525"/>
    <tableColumn id="14544" xr3:uid="{00000000-0010-0000-0000-0000D0380000}" name="Colonne14526"/>
    <tableColumn id="14545" xr3:uid="{00000000-0010-0000-0000-0000D1380000}" name="Colonne14527"/>
    <tableColumn id="14546" xr3:uid="{00000000-0010-0000-0000-0000D2380000}" name="Colonne14528"/>
    <tableColumn id="14547" xr3:uid="{00000000-0010-0000-0000-0000D3380000}" name="Colonne14529"/>
    <tableColumn id="14548" xr3:uid="{00000000-0010-0000-0000-0000D4380000}" name="Colonne14530"/>
    <tableColumn id="14549" xr3:uid="{00000000-0010-0000-0000-0000D5380000}" name="Colonne14531"/>
    <tableColumn id="14550" xr3:uid="{00000000-0010-0000-0000-0000D6380000}" name="Colonne14532"/>
    <tableColumn id="14551" xr3:uid="{00000000-0010-0000-0000-0000D7380000}" name="Colonne14533"/>
    <tableColumn id="14552" xr3:uid="{00000000-0010-0000-0000-0000D8380000}" name="Colonne14534"/>
    <tableColumn id="14553" xr3:uid="{00000000-0010-0000-0000-0000D9380000}" name="Colonne14535"/>
    <tableColumn id="14554" xr3:uid="{00000000-0010-0000-0000-0000DA380000}" name="Colonne14536"/>
    <tableColumn id="14555" xr3:uid="{00000000-0010-0000-0000-0000DB380000}" name="Colonne14537"/>
    <tableColumn id="14556" xr3:uid="{00000000-0010-0000-0000-0000DC380000}" name="Colonne14538"/>
    <tableColumn id="14557" xr3:uid="{00000000-0010-0000-0000-0000DD380000}" name="Colonne14539"/>
    <tableColumn id="14558" xr3:uid="{00000000-0010-0000-0000-0000DE380000}" name="Colonne14540"/>
    <tableColumn id="14559" xr3:uid="{00000000-0010-0000-0000-0000DF380000}" name="Colonne14541"/>
    <tableColumn id="14560" xr3:uid="{00000000-0010-0000-0000-0000E0380000}" name="Colonne14542"/>
    <tableColumn id="14561" xr3:uid="{00000000-0010-0000-0000-0000E1380000}" name="Colonne14543"/>
    <tableColumn id="14562" xr3:uid="{00000000-0010-0000-0000-0000E2380000}" name="Colonne14544"/>
    <tableColumn id="14563" xr3:uid="{00000000-0010-0000-0000-0000E3380000}" name="Colonne14545"/>
    <tableColumn id="14564" xr3:uid="{00000000-0010-0000-0000-0000E4380000}" name="Colonne14546"/>
    <tableColumn id="14565" xr3:uid="{00000000-0010-0000-0000-0000E5380000}" name="Colonne14547"/>
    <tableColumn id="14566" xr3:uid="{00000000-0010-0000-0000-0000E6380000}" name="Colonne14548"/>
    <tableColumn id="14567" xr3:uid="{00000000-0010-0000-0000-0000E7380000}" name="Colonne14549"/>
    <tableColumn id="14568" xr3:uid="{00000000-0010-0000-0000-0000E8380000}" name="Colonne14550"/>
    <tableColumn id="14569" xr3:uid="{00000000-0010-0000-0000-0000E9380000}" name="Colonne14551"/>
    <tableColumn id="14570" xr3:uid="{00000000-0010-0000-0000-0000EA380000}" name="Colonne14552"/>
    <tableColumn id="14571" xr3:uid="{00000000-0010-0000-0000-0000EB380000}" name="Colonne14553"/>
    <tableColumn id="14572" xr3:uid="{00000000-0010-0000-0000-0000EC380000}" name="Colonne14554"/>
    <tableColumn id="14573" xr3:uid="{00000000-0010-0000-0000-0000ED380000}" name="Colonne14555"/>
    <tableColumn id="14574" xr3:uid="{00000000-0010-0000-0000-0000EE380000}" name="Colonne14556"/>
    <tableColumn id="14575" xr3:uid="{00000000-0010-0000-0000-0000EF380000}" name="Colonne14557"/>
    <tableColumn id="14576" xr3:uid="{00000000-0010-0000-0000-0000F0380000}" name="Colonne14558"/>
    <tableColumn id="14577" xr3:uid="{00000000-0010-0000-0000-0000F1380000}" name="Colonne14559"/>
    <tableColumn id="14578" xr3:uid="{00000000-0010-0000-0000-0000F2380000}" name="Colonne14560"/>
    <tableColumn id="14579" xr3:uid="{00000000-0010-0000-0000-0000F3380000}" name="Colonne14561"/>
    <tableColumn id="14580" xr3:uid="{00000000-0010-0000-0000-0000F4380000}" name="Colonne14562"/>
    <tableColumn id="14581" xr3:uid="{00000000-0010-0000-0000-0000F5380000}" name="Colonne14563"/>
    <tableColumn id="14582" xr3:uid="{00000000-0010-0000-0000-0000F6380000}" name="Colonne14564"/>
    <tableColumn id="14583" xr3:uid="{00000000-0010-0000-0000-0000F7380000}" name="Colonne14565"/>
    <tableColumn id="14584" xr3:uid="{00000000-0010-0000-0000-0000F8380000}" name="Colonne14566"/>
    <tableColumn id="14585" xr3:uid="{00000000-0010-0000-0000-0000F9380000}" name="Colonne14567"/>
    <tableColumn id="14586" xr3:uid="{00000000-0010-0000-0000-0000FA380000}" name="Colonne14568"/>
    <tableColumn id="14587" xr3:uid="{00000000-0010-0000-0000-0000FB380000}" name="Colonne14569"/>
    <tableColumn id="14588" xr3:uid="{00000000-0010-0000-0000-0000FC380000}" name="Colonne14570"/>
    <tableColumn id="14589" xr3:uid="{00000000-0010-0000-0000-0000FD380000}" name="Colonne14571"/>
    <tableColumn id="14590" xr3:uid="{00000000-0010-0000-0000-0000FE380000}" name="Colonne14572"/>
    <tableColumn id="14591" xr3:uid="{00000000-0010-0000-0000-0000FF380000}" name="Colonne14573"/>
    <tableColumn id="14592" xr3:uid="{00000000-0010-0000-0000-000000390000}" name="Colonne14574"/>
    <tableColumn id="14593" xr3:uid="{00000000-0010-0000-0000-000001390000}" name="Colonne14575"/>
    <tableColumn id="14594" xr3:uid="{00000000-0010-0000-0000-000002390000}" name="Colonne14576"/>
    <tableColumn id="14595" xr3:uid="{00000000-0010-0000-0000-000003390000}" name="Colonne14577"/>
    <tableColumn id="14596" xr3:uid="{00000000-0010-0000-0000-000004390000}" name="Colonne14578"/>
    <tableColumn id="14597" xr3:uid="{00000000-0010-0000-0000-000005390000}" name="Colonne14579"/>
    <tableColumn id="14598" xr3:uid="{00000000-0010-0000-0000-000006390000}" name="Colonne14580"/>
    <tableColumn id="14599" xr3:uid="{00000000-0010-0000-0000-000007390000}" name="Colonne14581"/>
    <tableColumn id="14600" xr3:uid="{00000000-0010-0000-0000-000008390000}" name="Colonne14582"/>
    <tableColumn id="14601" xr3:uid="{00000000-0010-0000-0000-000009390000}" name="Colonne14583"/>
    <tableColumn id="14602" xr3:uid="{00000000-0010-0000-0000-00000A390000}" name="Colonne14584"/>
    <tableColumn id="14603" xr3:uid="{00000000-0010-0000-0000-00000B390000}" name="Colonne14585"/>
    <tableColumn id="14604" xr3:uid="{00000000-0010-0000-0000-00000C390000}" name="Colonne14586"/>
    <tableColumn id="14605" xr3:uid="{00000000-0010-0000-0000-00000D390000}" name="Colonne14587"/>
    <tableColumn id="14606" xr3:uid="{00000000-0010-0000-0000-00000E390000}" name="Colonne14588"/>
    <tableColumn id="14607" xr3:uid="{00000000-0010-0000-0000-00000F390000}" name="Colonne14589"/>
    <tableColumn id="14608" xr3:uid="{00000000-0010-0000-0000-000010390000}" name="Colonne14590"/>
    <tableColumn id="14609" xr3:uid="{00000000-0010-0000-0000-000011390000}" name="Colonne14591"/>
    <tableColumn id="14610" xr3:uid="{00000000-0010-0000-0000-000012390000}" name="Colonne14592"/>
    <tableColumn id="14611" xr3:uid="{00000000-0010-0000-0000-000013390000}" name="Colonne14593"/>
    <tableColumn id="14612" xr3:uid="{00000000-0010-0000-0000-000014390000}" name="Colonne14594"/>
    <tableColumn id="14613" xr3:uid="{00000000-0010-0000-0000-000015390000}" name="Colonne14595"/>
    <tableColumn id="14614" xr3:uid="{00000000-0010-0000-0000-000016390000}" name="Colonne14596"/>
    <tableColumn id="14615" xr3:uid="{00000000-0010-0000-0000-000017390000}" name="Colonne14597"/>
    <tableColumn id="14616" xr3:uid="{00000000-0010-0000-0000-000018390000}" name="Colonne14598"/>
    <tableColumn id="14617" xr3:uid="{00000000-0010-0000-0000-000019390000}" name="Colonne14599"/>
    <tableColumn id="14618" xr3:uid="{00000000-0010-0000-0000-00001A390000}" name="Colonne14600"/>
    <tableColumn id="14619" xr3:uid="{00000000-0010-0000-0000-00001B390000}" name="Colonne14601"/>
    <tableColumn id="14620" xr3:uid="{00000000-0010-0000-0000-00001C390000}" name="Colonne14602"/>
    <tableColumn id="14621" xr3:uid="{00000000-0010-0000-0000-00001D390000}" name="Colonne14603"/>
    <tableColumn id="14622" xr3:uid="{00000000-0010-0000-0000-00001E390000}" name="Colonne14604"/>
    <tableColumn id="14623" xr3:uid="{00000000-0010-0000-0000-00001F390000}" name="Colonne14605"/>
    <tableColumn id="14624" xr3:uid="{00000000-0010-0000-0000-000020390000}" name="Colonne14606"/>
    <tableColumn id="14625" xr3:uid="{00000000-0010-0000-0000-000021390000}" name="Colonne14607"/>
    <tableColumn id="14626" xr3:uid="{00000000-0010-0000-0000-000022390000}" name="Colonne14608"/>
    <tableColumn id="14627" xr3:uid="{00000000-0010-0000-0000-000023390000}" name="Colonne14609"/>
    <tableColumn id="14628" xr3:uid="{00000000-0010-0000-0000-000024390000}" name="Colonne14610"/>
    <tableColumn id="14629" xr3:uid="{00000000-0010-0000-0000-000025390000}" name="Colonne14611"/>
    <tableColumn id="14630" xr3:uid="{00000000-0010-0000-0000-000026390000}" name="Colonne14612"/>
    <tableColumn id="14631" xr3:uid="{00000000-0010-0000-0000-000027390000}" name="Colonne14613"/>
    <tableColumn id="14632" xr3:uid="{00000000-0010-0000-0000-000028390000}" name="Colonne14614"/>
    <tableColumn id="14633" xr3:uid="{00000000-0010-0000-0000-000029390000}" name="Colonne14615"/>
    <tableColumn id="14634" xr3:uid="{00000000-0010-0000-0000-00002A390000}" name="Colonne14616"/>
    <tableColumn id="14635" xr3:uid="{00000000-0010-0000-0000-00002B390000}" name="Colonne14617"/>
    <tableColumn id="14636" xr3:uid="{00000000-0010-0000-0000-00002C390000}" name="Colonne14618"/>
    <tableColumn id="14637" xr3:uid="{00000000-0010-0000-0000-00002D390000}" name="Colonne14619"/>
    <tableColumn id="14638" xr3:uid="{00000000-0010-0000-0000-00002E390000}" name="Colonne14620"/>
    <tableColumn id="14639" xr3:uid="{00000000-0010-0000-0000-00002F390000}" name="Colonne14621"/>
    <tableColumn id="14640" xr3:uid="{00000000-0010-0000-0000-000030390000}" name="Colonne14622"/>
    <tableColumn id="14641" xr3:uid="{00000000-0010-0000-0000-000031390000}" name="Colonne14623"/>
    <tableColumn id="14642" xr3:uid="{00000000-0010-0000-0000-000032390000}" name="Colonne14624"/>
    <tableColumn id="14643" xr3:uid="{00000000-0010-0000-0000-000033390000}" name="Colonne14625"/>
    <tableColumn id="14644" xr3:uid="{00000000-0010-0000-0000-000034390000}" name="Colonne14626"/>
    <tableColumn id="14645" xr3:uid="{00000000-0010-0000-0000-000035390000}" name="Colonne14627"/>
    <tableColumn id="14646" xr3:uid="{00000000-0010-0000-0000-000036390000}" name="Colonne14628"/>
    <tableColumn id="14647" xr3:uid="{00000000-0010-0000-0000-000037390000}" name="Colonne14629"/>
    <tableColumn id="14648" xr3:uid="{00000000-0010-0000-0000-000038390000}" name="Colonne14630"/>
    <tableColumn id="14649" xr3:uid="{00000000-0010-0000-0000-000039390000}" name="Colonne14631"/>
    <tableColumn id="14650" xr3:uid="{00000000-0010-0000-0000-00003A390000}" name="Colonne14632"/>
    <tableColumn id="14651" xr3:uid="{00000000-0010-0000-0000-00003B390000}" name="Colonne14633"/>
    <tableColumn id="14652" xr3:uid="{00000000-0010-0000-0000-00003C390000}" name="Colonne14634"/>
    <tableColumn id="14653" xr3:uid="{00000000-0010-0000-0000-00003D390000}" name="Colonne14635"/>
    <tableColumn id="14654" xr3:uid="{00000000-0010-0000-0000-00003E390000}" name="Colonne14636"/>
    <tableColumn id="14655" xr3:uid="{00000000-0010-0000-0000-00003F390000}" name="Colonne14637"/>
    <tableColumn id="14656" xr3:uid="{00000000-0010-0000-0000-000040390000}" name="Colonne14638"/>
    <tableColumn id="14657" xr3:uid="{00000000-0010-0000-0000-000041390000}" name="Colonne14639"/>
    <tableColumn id="14658" xr3:uid="{00000000-0010-0000-0000-000042390000}" name="Colonne14640"/>
    <tableColumn id="14659" xr3:uid="{00000000-0010-0000-0000-000043390000}" name="Colonne14641"/>
    <tableColumn id="14660" xr3:uid="{00000000-0010-0000-0000-000044390000}" name="Colonne14642"/>
    <tableColumn id="14661" xr3:uid="{00000000-0010-0000-0000-000045390000}" name="Colonne14643"/>
    <tableColumn id="14662" xr3:uid="{00000000-0010-0000-0000-000046390000}" name="Colonne14644"/>
    <tableColumn id="14663" xr3:uid="{00000000-0010-0000-0000-000047390000}" name="Colonne14645"/>
    <tableColumn id="14664" xr3:uid="{00000000-0010-0000-0000-000048390000}" name="Colonne14646"/>
    <tableColumn id="14665" xr3:uid="{00000000-0010-0000-0000-000049390000}" name="Colonne14647"/>
    <tableColumn id="14666" xr3:uid="{00000000-0010-0000-0000-00004A390000}" name="Colonne14648"/>
    <tableColumn id="14667" xr3:uid="{00000000-0010-0000-0000-00004B390000}" name="Colonne14649"/>
    <tableColumn id="14668" xr3:uid="{00000000-0010-0000-0000-00004C390000}" name="Colonne14650"/>
    <tableColumn id="14669" xr3:uid="{00000000-0010-0000-0000-00004D390000}" name="Colonne14651"/>
    <tableColumn id="14670" xr3:uid="{00000000-0010-0000-0000-00004E390000}" name="Colonne14652"/>
    <tableColumn id="14671" xr3:uid="{00000000-0010-0000-0000-00004F390000}" name="Colonne14653"/>
    <tableColumn id="14672" xr3:uid="{00000000-0010-0000-0000-000050390000}" name="Colonne14654"/>
    <tableColumn id="14673" xr3:uid="{00000000-0010-0000-0000-000051390000}" name="Colonne14655"/>
    <tableColumn id="14674" xr3:uid="{00000000-0010-0000-0000-000052390000}" name="Colonne14656"/>
    <tableColumn id="14675" xr3:uid="{00000000-0010-0000-0000-000053390000}" name="Colonne14657"/>
    <tableColumn id="14676" xr3:uid="{00000000-0010-0000-0000-000054390000}" name="Colonne14658"/>
    <tableColumn id="14677" xr3:uid="{00000000-0010-0000-0000-000055390000}" name="Colonne14659"/>
    <tableColumn id="14678" xr3:uid="{00000000-0010-0000-0000-000056390000}" name="Colonne14660"/>
    <tableColumn id="14679" xr3:uid="{00000000-0010-0000-0000-000057390000}" name="Colonne14661"/>
    <tableColumn id="14680" xr3:uid="{00000000-0010-0000-0000-000058390000}" name="Colonne14662"/>
    <tableColumn id="14681" xr3:uid="{00000000-0010-0000-0000-000059390000}" name="Colonne14663"/>
    <tableColumn id="14682" xr3:uid="{00000000-0010-0000-0000-00005A390000}" name="Colonne14664"/>
    <tableColumn id="14683" xr3:uid="{00000000-0010-0000-0000-00005B390000}" name="Colonne14665"/>
    <tableColumn id="14684" xr3:uid="{00000000-0010-0000-0000-00005C390000}" name="Colonne14666"/>
    <tableColumn id="14685" xr3:uid="{00000000-0010-0000-0000-00005D390000}" name="Colonne14667"/>
    <tableColumn id="14686" xr3:uid="{00000000-0010-0000-0000-00005E390000}" name="Colonne14668"/>
    <tableColumn id="14687" xr3:uid="{00000000-0010-0000-0000-00005F390000}" name="Colonne14669"/>
    <tableColumn id="14688" xr3:uid="{00000000-0010-0000-0000-000060390000}" name="Colonne14670"/>
    <tableColumn id="14689" xr3:uid="{00000000-0010-0000-0000-000061390000}" name="Colonne14671"/>
    <tableColumn id="14690" xr3:uid="{00000000-0010-0000-0000-000062390000}" name="Colonne14672"/>
    <tableColumn id="14691" xr3:uid="{00000000-0010-0000-0000-000063390000}" name="Colonne14673"/>
    <tableColumn id="14692" xr3:uid="{00000000-0010-0000-0000-000064390000}" name="Colonne14674"/>
    <tableColumn id="14693" xr3:uid="{00000000-0010-0000-0000-000065390000}" name="Colonne14675"/>
    <tableColumn id="14694" xr3:uid="{00000000-0010-0000-0000-000066390000}" name="Colonne14676"/>
    <tableColumn id="14695" xr3:uid="{00000000-0010-0000-0000-000067390000}" name="Colonne14677"/>
    <tableColumn id="14696" xr3:uid="{00000000-0010-0000-0000-000068390000}" name="Colonne14678"/>
    <tableColumn id="14697" xr3:uid="{00000000-0010-0000-0000-000069390000}" name="Colonne14679"/>
    <tableColumn id="14698" xr3:uid="{00000000-0010-0000-0000-00006A390000}" name="Colonne14680"/>
    <tableColumn id="14699" xr3:uid="{00000000-0010-0000-0000-00006B390000}" name="Colonne14681"/>
    <tableColumn id="14700" xr3:uid="{00000000-0010-0000-0000-00006C390000}" name="Colonne14682"/>
    <tableColumn id="14701" xr3:uid="{00000000-0010-0000-0000-00006D390000}" name="Colonne14683"/>
    <tableColumn id="14702" xr3:uid="{00000000-0010-0000-0000-00006E390000}" name="Colonne14684"/>
    <tableColumn id="14703" xr3:uid="{00000000-0010-0000-0000-00006F390000}" name="Colonne14685"/>
    <tableColumn id="14704" xr3:uid="{00000000-0010-0000-0000-000070390000}" name="Colonne14686"/>
    <tableColumn id="14705" xr3:uid="{00000000-0010-0000-0000-000071390000}" name="Colonne14687"/>
    <tableColumn id="14706" xr3:uid="{00000000-0010-0000-0000-000072390000}" name="Colonne14688"/>
    <tableColumn id="14707" xr3:uid="{00000000-0010-0000-0000-000073390000}" name="Colonne14689"/>
    <tableColumn id="14708" xr3:uid="{00000000-0010-0000-0000-000074390000}" name="Colonne14690"/>
    <tableColumn id="14709" xr3:uid="{00000000-0010-0000-0000-000075390000}" name="Colonne14691"/>
    <tableColumn id="14710" xr3:uid="{00000000-0010-0000-0000-000076390000}" name="Colonne14692"/>
    <tableColumn id="14711" xr3:uid="{00000000-0010-0000-0000-000077390000}" name="Colonne14693"/>
    <tableColumn id="14712" xr3:uid="{00000000-0010-0000-0000-000078390000}" name="Colonne14694"/>
    <tableColumn id="14713" xr3:uid="{00000000-0010-0000-0000-000079390000}" name="Colonne14695"/>
    <tableColumn id="14714" xr3:uid="{00000000-0010-0000-0000-00007A390000}" name="Colonne14696"/>
    <tableColumn id="14715" xr3:uid="{00000000-0010-0000-0000-00007B390000}" name="Colonne14697"/>
    <tableColumn id="14716" xr3:uid="{00000000-0010-0000-0000-00007C390000}" name="Colonne14698"/>
    <tableColumn id="14717" xr3:uid="{00000000-0010-0000-0000-00007D390000}" name="Colonne14699"/>
    <tableColumn id="14718" xr3:uid="{00000000-0010-0000-0000-00007E390000}" name="Colonne14700"/>
    <tableColumn id="14719" xr3:uid="{00000000-0010-0000-0000-00007F390000}" name="Colonne14701"/>
    <tableColumn id="14720" xr3:uid="{00000000-0010-0000-0000-000080390000}" name="Colonne14702"/>
    <tableColumn id="14721" xr3:uid="{00000000-0010-0000-0000-000081390000}" name="Colonne14703"/>
    <tableColumn id="14722" xr3:uid="{00000000-0010-0000-0000-000082390000}" name="Colonne14704"/>
    <tableColumn id="14723" xr3:uid="{00000000-0010-0000-0000-000083390000}" name="Colonne14705"/>
    <tableColumn id="14724" xr3:uid="{00000000-0010-0000-0000-000084390000}" name="Colonne14706"/>
    <tableColumn id="14725" xr3:uid="{00000000-0010-0000-0000-000085390000}" name="Colonne14707"/>
    <tableColumn id="14726" xr3:uid="{00000000-0010-0000-0000-000086390000}" name="Colonne14708"/>
    <tableColumn id="14727" xr3:uid="{00000000-0010-0000-0000-000087390000}" name="Colonne14709"/>
    <tableColumn id="14728" xr3:uid="{00000000-0010-0000-0000-000088390000}" name="Colonne14710"/>
    <tableColumn id="14729" xr3:uid="{00000000-0010-0000-0000-000089390000}" name="Colonne14711"/>
    <tableColumn id="14730" xr3:uid="{00000000-0010-0000-0000-00008A390000}" name="Colonne14712"/>
    <tableColumn id="14731" xr3:uid="{00000000-0010-0000-0000-00008B390000}" name="Colonne14713"/>
    <tableColumn id="14732" xr3:uid="{00000000-0010-0000-0000-00008C390000}" name="Colonne14714"/>
    <tableColumn id="14733" xr3:uid="{00000000-0010-0000-0000-00008D390000}" name="Colonne14715"/>
    <tableColumn id="14734" xr3:uid="{00000000-0010-0000-0000-00008E390000}" name="Colonne14716"/>
    <tableColumn id="14735" xr3:uid="{00000000-0010-0000-0000-00008F390000}" name="Colonne14717"/>
    <tableColumn id="14736" xr3:uid="{00000000-0010-0000-0000-000090390000}" name="Colonne14718"/>
    <tableColumn id="14737" xr3:uid="{00000000-0010-0000-0000-000091390000}" name="Colonne14719"/>
    <tableColumn id="14738" xr3:uid="{00000000-0010-0000-0000-000092390000}" name="Colonne14720"/>
    <tableColumn id="14739" xr3:uid="{00000000-0010-0000-0000-000093390000}" name="Colonne14721"/>
    <tableColumn id="14740" xr3:uid="{00000000-0010-0000-0000-000094390000}" name="Colonne14722"/>
    <tableColumn id="14741" xr3:uid="{00000000-0010-0000-0000-000095390000}" name="Colonne14723"/>
    <tableColumn id="14742" xr3:uid="{00000000-0010-0000-0000-000096390000}" name="Colonne14724"/>
    <tableColumn id="14743" xr3:uid="{00000000-0010-0000-0000-000097390000}" name="Colonne14725"/>
    <tableColumn id="14744" xr3:uid="{00000000-0010-0000-0000-000098390000}" name="Colonne14726"/>
    <tableColumn id="14745" xr3:uid="{00000000-0010-0000-0000-000099390000}" name="Colonne14727"/>
    <tableColumn id="14746" xr3:uid="{00000000-0010-0000-0000-00009A390000}" name="Colonne14728"/>
    <tableColumn id="14747" xr3:uid="{00000000-0010-0000-0000-00009B390000}" name="Colonne14729"/>
    <tableColumn id="14748" xr3:uid="{00000000-0010-0000-0000-00009C390000}" name="Colonne14730"/>
    <tableColumn id="14749" xr3:uid="{00000000-0010-0000-0000-00009D390000}" name="Colonne14731"/>
    <tableColumn id="14750" xr3:uid="{00000000-0010-0000-0000-00009E390000}" name="Colonne14732"/>
    <tableColumn id="14751" xr3:uid="{00000000-0010-0000-0000-00009F390000}" name="Colonne14733"/>
    <tableColumn id="14752" xr3:uid="{00000000-0010-0000-0000-0000A0390000}" name="Colonne14734"/>
    <tableColumn id="14753" xr3:uid="{00000000-0010-0000-0000-0000A1390000}" name="Colonne14735"/>
    <tableColumn id="14754" xr3:uid="{00000000-0010-0000-0000-0000A2390000}" name="Colonne14736"/>
    <tableColumn id="14755" xr3:uid="{00000000-0010-0000-0000-0000A3390000}" name="Colonne14737"/>
    <tableColumn id="14756" xr3:uid="{00000000-0010-0000-0000-0000A4390000}" name="Colonne14738"/>
    <tableColumn id="14757" xr3:uid="{00000000-0010-0000-0000-0000A5390000}" name="Colonne14739"/>
    <tableColumn id="14758" xr3:uid="{00000000-0010-0000-0000-0000A6390000}" name="Colonne14740"/>
    <tableColumn id="14759" xr3:uid="{00000000-0010-0000-0000-0000A7390000}" name="Colonne14741"/>
    <tableColumn id="14760" xr3:uid="{00000000-0010-0000-0000-0000A8390000}" name="Colonne14742"/>
    <tableColumn id="14761" xr3:uid="{00000000-0010-0000-0000-0000A9390000}" name="Colonne14743"/>
    <tableColumn id="14762" xr3:uid="{00000000-0010-0000-0000-0000AA390000}" name="Colonne14744"/>
    <tableColumn id="14763" xr3:uid="{00000000-0010-0000-0000-0000AB390000}" name="Colonne14745"/>
    <tableColumn id="14764" xr3:uid="{00000000-0010-0000-0000-0000AC390000}" name="Colonne14746"/>
    <tableColumn id="14765" xr3:uid="{00000000-0010-0000-0000-0000AD390000}" name="Colonne14747"/>
    <tableColumn id="14766" xr3:uid="{00000000-0010-0000-0000-0000AE390000}" name="Colonne14748"/>
    <tableColumn id="14767" xr3:uid="{00000000-0010-0000-0000-0000AF390000}" name="Colonne14749"/>
    <tableColumn id="14768" xr3:uid="{00000000-0010-0000-0000-0000B0390000}" name="Colonne14750"/>
    <tableColumn id="14769" xr3:uid="{00000000-0010-0000-0000-0000B1390000}" name="Colonne14751"/>
    <tableColumn id="14770" xr3:uid="{00000000-0010-0000-0000-0000B2390000}" name="Colonne14752"/>
    <tableColumn id="14771" xr3:uid="{00000000-0010-0000-0000-0000B3390000}" name="Colonne14753"/>
    <tableColumn id="14772" xr3:uid="{00000000-0010-0000-0000-0000B4390000}" name="Colonne14754"/>
    <tableColumn id="14773" xr3:uid="{00000000-0010-0000-0000-0000B5390000}" name="Colonne14755"/>
    <tableColumn id="14774" xr3:uid="{00000000-0010-0000-0000-0000B6390000}" name="Colonne14756"/>
    <tableColumn id="14775" xr3:uid="{00000000-0010-0000-0000-0000B7390000}" name="Colonne14757"/>
    <tableColumn id="14776" xr3:uid="{00000000-0010-0000-0000-0000B8390000}" name="Colonne14758"/>
    <tableColumn id="14777" xr3:uid="{00000000-0010-0000-0000-0000B9390000}" name="Colonne14759"/>
    <tableColumn id="14778" xr3:uid="{00000000-0010-0000-0000-0000BA390000}" name="Colonne14760"/>
    <tableColumn id="14779" xr3:uid="{00000000-0010-0000-0000-0000BB390000}" name="Colonne14761"/>
    <tableColumn id="14780" xr3:uid="{00000000-0010-0000-0000-0000BC390000}" name="Colonne14762"/>
    <tableColumn id="14781" xr3:uid="{00000000-0010-0000-0000-0000BD390000}" name="Colonne14763"/>
    <tableColumn id="14782" xr3:uid="{00000000-0010-0000-0000-0000BE390000}" name="Colonne14764"/>
    <tableColumn id="14783" xr3:uid="{00000000-0010-0000-0000-0000BF390000}" name="Colonne14765"/>
    <tableColumn id="14784" xr3:uid="{00000000-0010-0000-0000-0000C0390000}" name="Colonne14766"/>
    <tableColumn id="14785" xr3:uid="{00000000-0010-0000-0000-0000C1390000}" name="Colonne14767"/>
    <tableColumn id="14786" xr3:uid="{00000000-0010-0000-0000-0000C2390000}" name="Colonne14768"/>
    <tableColumn id="14787" xr3:uid="{00000000-0010-0000-0000-0000C3390000}" name="Colonne14769"/>
    <tableColumn id="14788" xr3:uid="{00000000-0010-0000-0000-0000C4390000}" name="Colonne14770"/>
    <tableColumn id="14789" xr3:uid="{00000000-0010-0000-0000-0000C5390000}" name="Colonne14771"/>
    <tableColumn id="14790" xr3:uid="{00000000-0010-0000-0000-0000C6390000}" name="Colonne14772"/>
    <tableColumn id="14791" xr3:uid="{00000000-0010-0000-0000-0000C7390000}" name="Colonne14773"/>
    <tableColumn id="14792" xr3:uid="{00000000-0010-0000-0000-0000C8390000}" name="Colonne14774"/>
    <tableColumn id="14793" xr3:uid="{00000000-0010-0000-0000-0000C9390000}" name="Colonne14775"/>
    <tableColumn id="14794" xr3:uid="{00000000-0010-0000-0000-0000CA390000}" name="Colonne14776"/>
    <tableColumn id="14795" xr3:uid="{00000000-0010-0000-0000-0000CB390000}" name="Colonne14777"/>
    <tableColumn id="14796" xr3:uid="{00000000-0010-0000-0000-0000CC390000}" name="Colonne14778"/>
    <tableColumn id="14797" xr3:uid="{00000000-0010-0000-0000-0000CD390000}" name="Colonne14779"/>
    <tableColumn id="14798" xr3:uid="{00000000-0010-0000-0000-0000CE390000}" name="Colonne14780"/>
    <tableColumn id="14799" xr3:uid="{00000000-0010-0000-0000-0000CF390000}" name="Colonne14781"/>
    <tableColumn id="14800" xr3:uid="{00000000-0010-0000-0000-0000D0390000}" name="Colonne14782"/>
    <tableColumn id="14801" xr3:uid="{00000000-0010-0000-0000-0000D1390000}" name="Colonne14783"/>
    <tableColumn id="14802" xr3:uid="{00000000-0010-0000-0000-0000D2390000}" name="Colonne14784"/>
    <tableColumn id="14803" xr3:uid="{00000000-0010-0000-0000-0000D3390000}" name="Colonne14785"/>
    <tableColumn id="14804" xr3:uid="{00000000-0010-0000-0000-0000D4390000}" name="Colonne14786"/>
    <tableColumn id="14805" xr3:uid="{00000000-0010-0000-0000-0000D5390000}" name="Colonne14787"/>
    <tableColumn id="14806" xr3:uid="{00000000-0010-0000-0000-0000D6390000}" name="Colonne14788"/>
    <tableColumn id="14807" xr3:uid="{00000000-0010-0000-0000-0000D7390000}" name="Colonne14789"/>
    <tableColumn id="14808" xr3:uid="{00000000-0010-0000-0000-0000D8390000}" name="Colonne14790"/>
    <tableColumn id="14809" xr3:uid="{00000000-0010-0000-0000-0000D9390000}" name="Colonne14791"/>
    <tableColumn id="14810" xr3:uid="{00000000-0010-0000-0000-0000DA390000}" name="Colonne14792"/>
    <tableColumn id="14811" xr3:uid="{00000000-0010-0000-0000-0000DB390000}" name="Colonne14793"/>
    <tableColumn id="14812" xr3:uid="{00000000-0010-0000-0000-0000DC390000}" name="Colonne14794"/>
    <tableColumn id="14813" xr3:uid="{00000000-0010-0000-0000-0000DD390000}" name="Colonne14795"/>
    <tableColumn id="14814" xr3:uid="{00000000-0010-0000-0000-0000DE390000}" name="Colonne14796"/>
    <tableColumn id="14815" xr3:uid="{00000000-0010-0000-0000-0000DF390000}" name="Colonne14797"/>
    <tableColumn id="14816" xr3:uid="{00000000-0010-0000-0000-0000E0390000}" name="Colonne14798"/>
    <tableColumn id="14817" xr3:uid="{00000000-0010-0000-0000-0000E1390000}" name="Colonne14799"/>
    <tableColumn id="14818" xr3:uid="{00000000-0010-0000-0000-0000E2390000}" name="Colonne14800"/>
    <tableColumn id="14819" xr3:uid="{00000000-0010-0000-0000-0000E3390000}" name="Colonne14801"/>
    <tableColumn id="14820" xr3:uid="{00000000-0010-0000-0000-0000E4390000}" name="Colonne14802"/>
    <tableColumn id="14821" xr3:uid="{00000000-0010-0000-0000-0000E5390000}" name="Colonne14803"/>
    <tableColumn id="14822" xr3:uid="{00000000-0010-0000-0000-0000E6390000}" name="Colonne14804"/>
    <tableColumn id="14823" xr3:uid="{00000000-0010-0000-0000-0000E7390000}" name="Colonne14805"/>
    <tableColumn id="14824" xr3:uid="{00000000-0010-0000-0000-0000E8390000}" name="Colonne14806"/>
    <tableColumn id="14825" xr3:uid="{00000000-0010-0000-0000-0000E9390000}" name="Colonne14807"/>
    <tableColumn id="14826" xr3:uid="{00000000-0010-0000-0000-0000EA390000}" name="Colonne14808"/>
    <tableColumn id="14827" xr3:uid="{00000000-0010-0000-0000-0000EB390000}" name="Colonne14809"/>
    <tableColumn id="14828" xr3:uid="{00000000-0010-0000-0000-0000EC390000}" name="Colonne14810"/>
    <tableColumn id="14829" xr3:uid="{00000000-0010-0000-0000-0000ED390000}" name="Colonne14811"/>
    <tableColumn id="14830" xr3:uid="{00000000-0010-0000-0000-0000EE390000}" name="Colonne14812"/>
    <tableColumn id="14831" xr3:uid="{00000000-0010-0000-0000-0000EF390000}" name="Colonne14813"/>
    <tableColumn id="14832" xr3:uid="{00000000-0010-0000-0000-0000F0390000}" name="Colonne14814"/>
    <tableColumn id="14833" xr3:uid="{00000000-0010-0000-0000-0000F1390000}" name="Colonne14815"/>
    <tableColumn id="14834" xr3:uid="{00000000-0010-0000-0000-0000F2390000}" name="Colonne14816"/>
    <tableColumn id="14835" xr3:uid="{00000000-0010-0000-0000-0000F3390000}" name="Colonne14817"/>
    <tableColumn id="14836" xr3:uid="{00000000-0010-0000-0000-0000F4390000}" name="Colonne14818"/>
    <tableColumn id="14837" xr3:uid="{00000000-0010-0000-0000-0000F5390000}" name="Colonne14819"/>
    <tableColumn id="14838" xr3:uid="{00000000-0010-0000-0000-0000F6390000}" name="Colonne14820"/>
    <tableColumn id="14839" xr3:uid="{00000000-0010-0000-0000-0000F7390000}" name="Colonne14821"/>
    <tableColumn id="14840" xr3:uid="{00000000-0010-0000-0000-0000F8390000}" name="Colonne14822"/>
    <tableColumn id="14841" xr3:uid="{00000000-0010-0000-0000-0000F9390000}" name="Colonne14823"/>
    <tableColumn id="14842" xr3:uid="{00000000-0010-0000-0000-0000FA390000}" name="Colonne14824"/>
    <tableColumn id="14843" xr3:uid="{00000000-0010-0000-0000-0000FB390000}" name="Colonne14825"/>
    <tableColumn id="14844" xr3:uid="{00000000-0010-0000-0000-0000FC390000}" name="Colonne14826"/>
    <tableColumn id="14845" xr3:uid="{00000000-0010-0000-0000-0000FD390000}" name="Colonne14827"/>
    <tableColumn id="14846" xr3:uid="{00000000-0010-0000-0000-0000FE390000}" name="Colonne14828"/>
    <tableColumn id="14847" xr3:uid="{00000000-0010-0000-0000-0000FF390000}" name="Colonne14829"/>
    <tableColumn id="14848" xr3:uid="{00000000-0010-0000-0000-0000003A0000}" name="Colonne14830"/>
    <tableColumn id="14849" xr3:uid="{00000000-0010-0000-0000-0000013A0000}" name="Colonne14831"/>
    <tableColumn id="14850" xr3:uid="{00000000-0010-0000-0000-0000023A0000}" name="Colonne14832"/>
    <tableColumn id="14851" xr3:uid="{00000000-0010-0000-0000-0000033A0000}" name="Colonne14833"/>
    <tableColumn id="14852" xr3:uid="{00000000-0010-0000-0000-0000043A0000}" name="Colonne14834"/>
    <tableColumn id="14853" xr3:uid="{00000000-0010-0000-0000-0000053A0000}" name="Colonne14835"/>
    <tableColumn id="14854" xr3:uid="{00000000-0010-0000-0000-0000063A0000}" name="Colonne14836"/>
    <tableColumn id="14855" xr3:uid="{00000000-0010-0000-0000-0000073A0000}" name="Colonne14837"/>
    <tableColumn id="14856" xr3:uid="{00000000-0010-0000-0000-0000083A0000}" name="Colonne14838"/>
    <tableColumn id="14857" xr3:uid="{00000000-0010-0000-0000-0000093A0000}" name="Colonne14839"/>
    <tableColumn id="14858" xr3:uid="{00000000-0010-0000-0000-00000A3A0000}" name="Colonne14840"/>
    <tableColumn id="14859" xr3:uid="{00000000-0010-0000-0000-00000B3A0000}" name="Colonne14841"/>
    <tableColumn id="14860" xr3:uid="{00000000-0010-0000-0000-00000C3A0000}" name="Colonne14842"/>
    <tableColumn id="14861" xr3:uid="{00000000-0010-0000-0000-00000D3A0000}" name="Colonne14843"/>
    <tableColumn id="14862" xr3:uid="{00000000-0010-0000-0000-00000E3A0000}" name="Colonne14844"/>
    <tableColumn id="14863" xr3:uid="{00000000-0010-0000-0000-00000F3A0000}" name="Colonne14845"/>
    <tableColumn id="14864" xr3:uid="{00000000-0010-0000-0000-0000103A0000}" name="Colonne14846"/>
    <tableColumn id="14865" xr3:uid="{00000000-0010-0000-0000-0000113A0000}" name="Colonne14847"/>
    <tableColumn id="14866" xr3:uid="{00000000-0010-0000-0000-0000123A0000}" name="Colonne14848"/>
    <tableColumn id="14867" xr3:uid="{00000000-0010-0000-0000-0000133A0000}" name="Colonne14849"/>
    <tableColumn id="14868" xr3:uid="{00000000-0010-0000-0000-0000143A0000}" name="Colonne14850"/>
    <tableColumn id="14869" xr3:uid="{00000000-0010-0000-0000-0000153A0000}" name="Colonne14851"/>
    <tableColumn id="14870" xr3:uid="{00000000-0010-0000-0000-0000163A0000}" name="Colonne14852"/>
    <tableColumn id="14871" xr3:uid="{00000000-0010-0000-0000-0000173A0000}" name="Colonne14853"/>
    <tableColumn id="14872" xr3:uid="{00000000-0010-0000-0000-0000183A0000}" name="Colonne14854"/>
    <tableColumn id="14873" xr3:uid="{00000000-0010-0000-0000-0000193A0000}" name="Colonne14855"/>
    <tableColumn id="14874" xr3:uid="{00000000-0010-0000-0000-00001A3A0000}" name="Colonne14856"/>
    <tableColumn id="14875" xr3:uid="{00000000-0010-0000-0000-00001B3A0000}" name="Colonne14857"/>
    <tableColumn id="14876" xr3:uid="{00000000-0010-0000-0000-00001C3A0000}" name="Colonne14858"/>
    <tableColumn id="14877" xr3:uid="{00000000-0010-0000-0000-00001D3A0000}" name="Colonne14859"/>
    <tableColumn id="14878" xr3:uid="{00000000-0010-0000-0000-00001E3A0000}" name="Colonne14860"/>
    <tableColumn id="14879" xr3:uid="{00000000-0010-0000-0000-00001F3A0000}" name="Colonne14861"/>
    <tableColumn id="14880" xr3:uid="{00000000-0010-0000-0000-0000203A0000}" name="Colonne14862"/>
    <tableColumn id="14881" xr3:uid="{00000000-0010-0000-0000-0000213A0000}" name="Colonne14863"/>
    <tableColumn id="14882" xr3:uid="{00000000-0010-0000-0000-0000223A0000}" name="Colonne14864"/>
    <tableColumn id="14883" xr3:uid="{00000000-0010-0000-0000-0000233A0000}" name="Colonne14865"/>
    <tableColumn id="14884" xr3:uid="{00000000-0010-0000-0000-0000243A0000}" name="Colonne14866"/>
    <tableColumn id="14885" xr3:uid="{00000000-0010-0000-0000-0000253A0000}" name="Colonne14867"/>
    <tableColumn id="14886" xr3:uid="{00000000-0010-0000-0000-0000263A0000}" name="Colonne14868"/>
    <tableColumn id="14887" xr3:uid="{00000000-0010-0000-0000-0000273A0000}" name="Colonne14869"/>
    <tableColumn id="14888" xr3:uid="{00000000-0010-0000-0000-0000283A0000}" name="Colonne14870"/>
    <tableColumn id="14889" xr3:uid="{00000000-0010-0000-0000-0000293A0000}" name="Colonne14871"/>
    <tableColumn id="14890" xr3:uid="{00000000-0010-0000-0000-00002A3A0000}" name="Colonne14872"/>
    <tableColumn id="14891" xr3:uid="{00000000-0010-0000-0000-00002B3A0000}" name="Colonne14873"/>
    <tableColumn id="14892" xr3:uid="{00000000-0010-0000-0000-00002C3A0000}" name="Colonne14874"/>
    <tableColumn id="14893" xr3:uid="{00000000-0010-0000-0000-00002D3A0000}" name="Colonne14875"/>
    <tableColumn id="14894" xr3:uid="{00000000-0010-0000-0000-00002E3A0000}" name="Colonne14876"/>
    <tableColumn id="14895" xr3:uid="{00000000-0010-0000-0000-00002F3A0000}" name="Colonne14877"/>
    <tableColumn id="14896" xr3:uid="{00000000-0010-0000-0000-0000303A0000}" name="Colonne14878"/>
    <tableColumn id="14897" xr3:uid="{00000000-0010-0000-0000-0000313A0000}" name="Colonne14879"/>
    <tableColumn id="14898" xr3:uid="{00000000-0010-0000-0000-0000323A0000}" name="Colonne14880"/>
    <tableColumn id="14899" xr3:uid="{00000000-0010-0000-0000-0000333A0000}" name="Colonne14881"/>
    <tableColumn id="14900" xr3:uid="{00000000-0010-0000-0000-0000343A0000}" name="Colonne14882"/>
    <tableColumn id="14901" xr3:uid="{00000000-0010-0000-0000-0000353A0000}" name="Colonne14883"/>
    <tableColumn id="14902" xr3:uid="{00000000-0010-0000-0000-0000363A0000}" name="Colonne14884"/>
    <tableColumn id="14903" xr3:uid="{00000000-0010-0000-0000-0000373A0000}" name="Colonne14885"/>
    <tableColumn id="14904" xr3:uid="{00000000-0010-0000-0000-0000383A0000}" name="Colonne14886"/>
    <tableColumn id="14905" xr3:uid="{00000000-0010-0000-0000-0000393A0000}" name="Colonne14887"/>
    <tableColumn id="14906" xr3:uid="{00000000-0010-0000-0000-00003A3A0000}" name="Colonne14888"/>
    <tableColumn id="14907" xr3:uid="{00000000-0010-0000-0000-00003B3A0000}" name="Colonne14889"/>
    <tableColumn id="14908" xr3:uid="{00000000-0010-0000-0000-00003C3A0000}" name="Colonne14890"/>
    <tableColumn id="14909" xr3:uid="{00000000-0010-0000-0000-00003D3A0000}" name="Colonne14891"/>
    <tableColumn id="14910" xr3:uid="{00000000-0010-0000-0000-00003E3A0000}" name="Colonne14892"/>
    <tableColumn id="14911" xr3:uid="{00000000-0010-0000-0000-00003F3A0000}" name="Colonne14893"/>
    <tableColumn id="14912" xr3:uid="{00000000-0010-0000-0000-0000403A0000}" name="Colonne14894"/>
    <tableColumn id="14913" xr3:uid="{00000000-0010-0000-0000-0000413A0000}" name="Colonne14895"/>
    <tableColumn id="14914" xr3:uid="{00000000-0010-0000-0000-0000423A0000}" name="Colonne14896"/>
    <tableColumn id="14915" xr3:uid="{00000000-0010-0000-0000-0000433A0000}" name="Colonne14897"/>
    <tableColumn id="14916" xr3:uid="{00000000-0010-0000-0000-0000443A0000}" name="Colonne14898"/>
    <tableColumn id="14917" xr3:uid="{00000000-0010-0000-0000-0000453A0000}" name="Colonne14899"/>
    <tableColumn id="14918" xr3:uid="{00000000-0010-0000-0000-0000463A0000}" name="Colonne14900"/>
    <tableColumn id="14919" xr3:uid="{00000000-0010-0000-0000-0000473A0000}" name="Colonne14901"/>
    <tableColumn id="14920" xr3:uid="{00000000-0010-0000-0000-0000483A0000}" name="Colonne14902"/>
    <tableColumn id="14921" xr3:uid="{00000000-0010-0000-0000-0000493A0000}" name="Colonne14903"/>
    <tableColumn id="14922" xr3:uid="{00000000-0010-0000-0000-00004A3A0000}" name="Colonne14904"/>
    <tableColumn id="14923" xr3:uid="{00000000-0010-0000-0000-00004B3A0000}" name="Colonne14905"/>
    <tableColumn id="14924" xr3:uid="{00000000-0010-0000-0000-00004C3A0000}" name="Colonne14906"/>
    <tableColumn id="14925" xr3:uid="{00000000-0010-0000-0000-00004D3A0000}" name="Colonne14907"/>
    <tableColumn id="14926" xr3:uid="{00000000-0010-0000-0000-00004E3A0000}" name="Colonne14908"/>
    <tableColumn id="14927" xr3:uid="{00000000-0010-0000-0000-00004F3A0000}" name="Colonne14909"/>
    <tableColumn id="14928" xr3:uid="{00000000-0010-0000-0000-0000503A0000}" name="Colonne14910"/>
    <tableColumn id="14929" xr3:uid="{00000000-0010-0000-0000-0000513A0000}" name="Colonne14911"/>
    <tableColumn id="14930" xr3:uid="{00000000-0010-0000-0000-0000523A0000}" name="Colonne14912"/>
    <tableColumn id="14931" xr3:uid="{00000000-0010-0000-0000-0000533A0000}" name="Colonne14913"/>
    <tableColumn id="14932" xr3:uid="{00000000-0010-0000-0000-0000543A0000}" name="Colonne14914"/>
    <tableColumn id="14933" xr3:uid="{00000000-0010-0000-0000-0000553A0000}" name="Colonne14915"/>
    <tableColumn id="14934" xr3:uid="{00000000-0010-0000-0000-0000563A0000}" name="Colonne14916"/>
    <tableColumn id="14935" xr3:uid="{00000000-0010-0000-0000-0000573A0000}" name="Colonne14917"/>
    <tableColumn id="14936" xr3:uid="{00000000-0010-0000-0000-0000583A0000}" name="Colonne14918"/>
    <tableColumn id="14937" xr3:uid="{00000000-0010-0000-0000-0000593A0000}" name="Colonne14919"/>
    <tableColumn id="14938" xr3:uid="{00000000-0010-0000-0000-00005A3A0000}" name="Colonne14920"/>
    <tableColumn id="14939" xr3:uid="{00000000-0010-0000-0000-00005B3A0000}" name="Colonne14921"/>
    <tableColumn id="14940" xr3:uid="{00000000-0010-0000-0000-00005C3A0000}" name="Colonne14922"/>
    <tableColumn id="14941" xr3:uid="{00000000-0010-0000-0000-00005D3A0000}" name="Colonne14923"/>
    <tableColumn id="14942" xr3:uid="{00000000-0010-0000-0000-00005E3A0000}" name="Colonne14924"/>
    <tableColumn id="14943" xr3:uid="{00000000-0010-0000-0000-00005F3A0000}" name="Colonne14925"/>
    <tableColumn id="14944" xr3:uid="{00000000-0010-0000-0000-0000603A0000}" name="Colonne14926"/>
    <tableColumn id="14945" xr3:uid="{00000000-0010-0000-0000-0000613A0000}" name="Colonne14927"/>
    <tableColumn id="14946" xr3:uid="{00000000-0010-0000-0000-0000623A0000}" name="Colonne14928"/>
    <tableColumn id="14947" xr3:uid="{00000000-0010-0000-0000-0000633A0000}" name="Colonne14929"/>
    <tableColumn id="14948" xr3:uid="{00000000-0010-0000-0000-0000643A0000}" name="Colonne14930"/>
    <tableColumn id="14949" xr3:uid="{00000000-0010-0000-0000-0000653A0000}" name="Colonne14931"/>
    <tableColumn id="14950" xr3:uid="{00000000-0010-0000-0000-0000663A0000}" name="Colonne14932"/>
    <tableColumn id="14951" xr3:uid="{00000000-0010-0000-0000-0000673A0000}" name="Colonne14933"/>
    <tableColumn id="14952" xr3:uid="{00000000-0010-0000-0000-0000683A0000}" name="Colonne14934"/>
    <tableColumn id="14953" xr3:uid="{00000000-0010-0000-0000-0000693A0000}" name="Colonne14935"/>
    <tableColumn id="14954" xr3:uid="{00000000-0010-0000-0000-00006A3A0000}" name="Colonne14936"/>
    <tableColumn id="14955" xr3:uid="{00000000-0010-0000-0000-00006B3A0000}" name="Colonne14937"/>
    <tableColumn id="14956" xr3:uid="{00000000-0010-0000-0000-00006C3A0000}" name="Colonne14938"/>
    <tableColumn id="14957" xr3:uid="{00000000-0010-0000-0000-00006D3A0000}" name="Colonne14939"/>
    <tableColumn id="14958" xr3:uid="{00000000-0010-0000-0000-00006E3A0000}" name="Colonne14940"/>
    <tableColumn id="14959" xr3:uid="{00000000-0010-0000-0000-00006F3A0000}" name="Colonne14941"/>
    <tableColumn id="14960" xr3:uid="{00000000-0010-0000-0000-0000703A0000}" name="Colonne14942"/>
    <tableColumn id="14961" xr3:uid="{00000000-0010-0000-0000-0000713A0000}" name="Colonne14943"/>
    <tableColumn id="14962" xr3:uid="{00000000-0010-0000-0000-0000723A0000}" name="Colonne14944"/>
    <tableColumn id="14963" xr3:uid="{00000000-0010-0000-0000-0000733A0000}" name="Colonne14945"/>
    <tableColumn id="14964" xr3:uid="{00000000-0010-0000-0000-0000743A0000}" name="Colonne14946"/>
    <tableColumn id="14965" xr3:uid="{00000000-0010-0000-0000-0000753A0000}" name="Colonne14947"/>
    <tableColumn id="14966" xr3:uid="{00000000-0010-0000-0000-0000763A0000}" name="Colonne14948"/>
    <tableColumn id="14967" xr3:uid="{00000000-0010-0000-0000-0000773A0000}" name="Colonne14949"/>
    <tableColumn id="14968" xr3:uid="{00000000-0010-0000-0000-0000783A0000}" name="Colonne14950"/>
    <tableColumn id="14969" xr3:uid="{00000000-0010-0000-0000-0000793A0000}" name="Colonne14951"/>
    <tableColumn id="14970" xr3:uid="{00000000-0010-0000-0000-00007A3A0000}" name="Colonne14952"/>
    <tableColumn id="14971" xr3:uid="{00000000-0010-0000-0000-00007B3A0000}" name="Colonne14953"/>
    <tableColumn id="14972" xr3:uid="{00000000-0010-0000-0000-00007C3A0000}" name="Colonne14954"/>
    <tableColumn id="14973" xr3:uid="{00000000-0010-0000-0000-00007D3A0000}" name="Colonne14955"/>
    <tableColumn id="14974" xr3:uid="{00000000-0010-0000-0000-00007E3A0000}" name="Colonne14956"/>
    <tableColumn id="14975" xr3:uid="{00000000-0010-0000-0000-00007F3A0000}" name="Colonne14957"/>
    <tableColumn id="14976" xr3:uid="{00000000-0010-0000-0000-0000803A0000}" name="Colonne14958"/>
    <tableColumn id="14977" xr3:uid="{00000000-0010-0000-0000-0000813A0000}" name="Colonne14959"/>
    <tableColumn id="14978" xr3:uid="{00000000-0010-0000-0000-0000823A0000}" name="Colonne14960"/>
    <tableColumn id="14979" xr3:uid="{00000000-0010-0000-0000-0000833A0000}" name="Colonne14961"/>
    <tableColumn id="14980" xr3:uid="{00000000-0010-0000-0000-0000843A0000}" name="Colonne14962"/>
    <tableColumn id="14981" xr3:uid="{00000000-0010-0000-0000-0000853A0000}" name="Colonne14963"/>
    <tableColumn id="14982" xr3:uid="{00000000-0010-0000-0000-0000863A0000}" name="Colonne14964"/>
    <tableColumn id="14983" xr3:uid="{00000000-0010-0000-0000-0000873A0000}" name="Colonne14965"/>
    <tableColumn id="14984" xr3:uid="{00000000-0010-0000-0000-0000883A0000}" name="Colonne14966"/>
    <tableColumn id="14985" xr3:uid="{00000000-0010-0000-0000-0000893A0000}" name="Colonne14967"/>
    <tableColumn id="14986" xr3:uid="{00000000-0010-0000-0000-00008A3A0000}" name="Colonne14968"/>
    <tableColumn id="14987" xr3:uid="{00000000-0010-0000-0000-00008B3A0000}" name="Colonne14969"/>
    <tableColumn id="14988" xr3:uid="{00000000-0010-0000-0000-00008C3A0000}" name="Colonne14970"/>
    <tableColumn id="14989" xr3:uid="{00000000-0010-0000-0000-00008D3A0000}" name="Colonne14971"/>
    <tableColumn id="14990" xr3:uid="{00000000-0010-0000-0000-00008E3A0000}" name="Colonne14972"/>
    <tableColumn id="14991" xr3:uid="{00000000-0010-0000-0000-00008F3A0000}" name="Colonne14973"/>
    <tableColumn id="14992" xr3:uid="{00000000-0010-0000-0000-0000903A0000}" name="Colonne14974"/>
    <tableColumn id="14993" xr3:uid="{00000000-0010-0000-0000-0000913A0000}" name="Colonne14975"/>
    <tableColumn id="14994" xr3:uid="{00000000-0010-0000-0000-0000923A0000}" name="Colonne14976"/>
    <tableColumn id="14995" xr3:uid="{00000000-0010-0000-0000-0000933A0000}" name="Colonne14977"/>
    <tableColumn id="14996" xr3:uid="{00000000-0010-0000-0000-0000943A0000}" name="Colonne14978"/>
    <tableColumn id="14997" xr3:uid="{00000000-0010-0000-0000-0000953A0000}" name="Colonne14979"/>
    <tableColumn id="14998" xr3:uid="{00000000-0010-0000-0000-0000963A0000}" name="Colonne14980"/>
    <tableColumn id="14999" xr3:uid="{00000000-0010-0000-0000-0000973A0000}" name="Colonne14981"/>
    <tableColumn id="15000" xr3:uid="{00000000-0010-0000-0000-0000983A0000}" name="Colonne14982"/>
    <tableColumn id="15001" xr3:uid="{00000000-0010-0000-0000-0000993A0000}" name="Colonne14983"/>
    <tableColumn id="15002" xr3:uid="{00000000-0010-0000-0000-00009A3A0000}" name="Colonne14984"/>
    <tableColumn id="15003" xr3:uid="{00000000-0010-0000-0000-00009B3A0000}" name="Colonne14985"/>
    <tableColumn id="15004" xr3:uid="{00000000-0010-0000-0000-00009C3A0000}" name="Colonne14986"/>
    <tableColumn id="15005" xr3:uid="{00000000-0010-0000-0000-00009D3A0000}" name="Colonne14987"/>
    <tableColumn id="15006" xr3:uid="{00000000-0010-0000-0000-00009E3A0000}" name="Colonne14988"/>
    <tableColumn id="15007" xr3:uid="{00000000-0010-0000-0000-00009F3A0000}" name="Colonne14989"/>
    <tableColumn id="15008" xr3:uid="{00000000-0010-0000-0000-0000A03A0000}" name="Colonne14990"/>
    <tableColumn id="15009" xr3:uid="{00000000-0010-0000-0000-0000A13A0000}" name="Colonne14991"/>
    <tableColumn id="15010" xr3:uid="{00000000-0010-0000-0000-0000A23A0000}" name="Colonne14992"/>
    <tableColumn id="15011" xr3:uid="{00000000-0010-0000-0000-0000A33A0000}" name="Colonne14993"/>
    <tableColumn id="15012" xr3:uid="{00000000-0010-0000-0000-0000A43A0000}" name="Colonne14994"/>
    <tableColumn id="15013" xr3:uid="{00000000-0010-0000-0000-0000A53A0000}" name="Colonne14995"/>
    <tableColumn id="15014" xr3:uid="{00000000-0010-0000-0000-0000A63A0000}" name="Colonne14996"/>
    <tableColumn id="15015" xr3:uid="{00000000-0010-0000-0000-0000A73A0000}" name="Colonne14997"/>
    <tableColumn id="15016" xr3:uid="{00000000-0010-0000-0000-0000A83A0000}" name="Colonne14998"/>
    <tableColumn id="15017" xr3:uid="{00000000-0010-0000-0000-0000A93A0000}" name="Colonne14999"/>
    <tableColumn id="15018" xr3:uid="{00000000-0010-0000-0000-0000AA3A0000}" name="Colonne15000"/>
    <tableColumn id="15019" xr3:uid="{00000000-0010-0000-0000-0000AB3A0000}" name="Colonne15001"/>
    <tableColumn id="15020" xr3:uid="{00000000-0010-0000-0000-0000AC3A0000}" name="Colonne15002"/>
    <tableColumn id="15021" xr3:uid="{00000000-0010-0000-0000-0000AD3A0000}" name="Colonne15003"/>
    <tableColumn id="15022" xr3:uid="{00000000-0010-0000-0000-0000AE3A0000}" name="Colonne15004"/>
    <tableColumn id="15023" xr3:uid="{00000000-0010-0000-0000-0000AF3A0000}" name="Colonne15005"/>
    <tableColumn id="15024" xr3:uid="{00000000-0010-0000-0000-0000B03A0000}" name="Colonne15006"/>
    <tableColumn id="15025" xr3:uid="{00000000-0010-0000-0000-0000B13A0000}" name="Colonne15007"/>
    <tableColumn id="15026" xr3:uid="{00000000-0010-0000-0000-0000B23A0000}" name="Colonne15008"/>
    <tableColumn id="15027" xr3:uid="{00000000-0010-0000-0000-0000B33A0000}" name="Colonne15009"/>
    <tableColumn id="15028" xr3:uid="{00000000-0010-0000-0000-0000B43A0000}" name="Colonne15010"/>
    <tableColumn id="15029" xr3:uid="{00000000-0010-0000-0000-0000B53A0000}" name="Colonne15011"/>
    <tableColumn id="15030" xr3:uid="{00000000-0010-0000-0000-0000B63A0000}" name="Colonne15012"/>
    <tableColumn id="15031" xr3:uid="{00000000-0010-0000-0000-0000B73A0000}" name="Colonne15013"/>
    <tableColumn id="15032" xr3:uid="{00000000-0010-0000-0000-0000B83A0000}" name="Colonne15014"/>
    <tableColumn id="15033" xr3:uid="{00000000-0010-0000-0000-0000B93A0000}" name="Colonne15015"/>
    <tableColumn id="15034" xr3:uid="{00000000-0010-0000-0000-0000BA3A0000}" name="Colonne15016"/>
    <tableColumn id="15035" xr3:uid="{00000000-0010-0000-0000-0000BB3A0000}" name="Colonne15017"/>
    <tableColumn id="15036" xr3:uid="{00000000-0010-0000-0000-0000BC3A0000}" name="Colonne15018"/>
    <tableColumn id="15037" xr3:uid="{00000000-0010-0000-0000-0000BD3A0000}" name="Colonne15019"/>
    <tableColumn id="15038" xr3:uid="{00000000-0010-0000-0000-0000BE3A0000}" name="Colonne15020"/>
    <tableColumn id="15039" xr3:uid="{00000000-0010-0000-0000-0000BF3A0000}" name="Colonne15021"/>
    <tableColumn id="15040" xr3:uid="{00000000-0010-0000-0000-0000C03A0000}" name="Colonne15022"/>
    <tableColumn id="15041" xr3:uid="{00000000-0010-0000-0000-0000C13A0000}" name="Colonne15023"/>
    <tableColumn id="15042" xr3:uid="{00000000-0010-0000-0000-0000C23A0000}" name="Colonne15024"/>
    <tableColumn id="15043" xr3:uid="{00000000-0010-0000-0000-0000C33A0000}" name="Colonne15025"/>
    <tableColumn id="15044" xr3:uid="{00000000-0010-0000-0000-0000C43A0000}" name="Colonne15026"/>
    <tableColumn id="15045" xr3:uid="{00000000-0010-0000-0000-0000C53A0000}" name="Colonne15027"/>
    <tableColumn id="15046" xr3:uid="{00000000-0010-0000-0000-0000C63A0000}" name="Colonne15028"/>
    <tableColumn id="15047" xr3:uid="{00000000-0010-0000-0000-0000C73A0000}" name="Colonne15029"/>
    <tableColumn id="15048" xr3:uid="{00000000-0010-0000-0000-0000C83A0000}" name="Colonne15030"/>
    <tableColumn id="15049" xr3:uid="{00000000-0010-0000-0000-0000C93A0000}" name="Colonne15031"/>
    <tableColumn id="15050" xr3:uid="{00000000-0010-0000-0000-0000CA3A0000}" name="Colonne15032"/>
    <tableColumn id="15051" xr3:uid="{00000000-0010-0000-0000-0000CB3A0000}" name="Colonne15033"/>
    <tableColumn id="15052" xr3:uid="{00000000-0010-0000-0000-0000CC3A0000}" name="Colonne15034"/>
    <tableColumn id="15053" xr3:uid="{00000000-0010-0000-0000-0000CD3A0000}" name="Colonne15035"/>
    <tableColumn id="15054" xr3:uid="{00000000-0010-0000-0000-0000CE3A0000}" name="Colonne15036"/>
    <tableColumn id="15055" xr3:uid="{00000000-0010-0000-0000-0000CF3A0000}" name="Colonne15037"/>
    <tableColumn id="15056" xr3:uid="{00000000-0010-0000-0000-0000D03A0000}" name="Colonne15038"/>
    <tableColumn id="15057" xr3:uid="{00000000-0010-0000-0000-0000D13A0000}" name="Colonne15039"/>
    <tableColumn id="15058" xr3:uid="{00000000-0010-0000-0000-0000D23A0000}" name="Colonne15040"/>
    <tableColumn id="15059" xr3:uid="{00000000-0010-0000-0000-0000D33A0000}" name="Colonne15041"/>
    <tableColumn id="15060" xr3:uid="{00000000-0010-0000-0000-0000D43A0000}" name="Colonne15042"/>
    <tableColumn id="15061" xr3:uid="{00000000-0010-0000-0000-0000D53A0000}" name="Colonne15043"/>
    <tableColumn id="15062" xr3:uid="{00000000-0010-0000-0000-0000D63A0000}" name="Colonne15044"/>
    <tableColumn id="15063" xr3:uid="{00000000-0010-0000-0000-0000D73A0000}" name="Colonne15045"/>
    <tableColumn id="15064" xr3:uid="{00000000-0010-0000-0000-0000D83A0000}" name="Colonne15046"/>
    <tableColumn id="15065" xr3:uid="{00000000-0010-0000-0000-0000D93A0000}" name="Colonne15047"/>
    <tableColumn id="15066" xr3:uid="{00000000-0010-0000-0000-0000DA3A0000}" name="Colonne15048"/>
    <tableColumn id="15067" xr3:uid="{00000000-0010-0000-0000-0000DB3A0000}" name="Colonne15049"/>
    <tableColumn id="15068" xr3:uid="{00000000-0010-0000-0000-0000DC3A0000}" name="Colonne15050"/>
    <tableColumn id="15069" xr3:uid="{00000000-0010-0000-0000-0000DD3A0000}" name="Colonne15051"/>
    <tableColumn id="15070" xr3:uid="{00000000-0010-0000-0000-0000DE3A0000}" name="Colonne15052"/>
    <tableColumn id="15071" xr3:uid="{00000000-0010-0000-0000-0000DF3A0000}" name="Colonne15053"/>
    <tableColumn id="15072" xr3:uid="{00000000-0010-0000-0000-0000E03A0000}" name="Colonne15054"/>
    <tableColumn id="15073" xr3:uid="{00000000-0010-0000-0000-0000E13A0000}" name="Colonne15055"/>
    <tableColumn id="15074" xr3:uid="{00000000-0010-0000-0000-0000E23A0000}" name="Colonne15056"/>
    <tableColumn id="15075" xr3:uid="{00000000-0010-0000-0000-0000E33A0000}" name="Colonne15057"/>
    <tableColumn id="15076" xr3:uid="{00000000-0010-0000-0000-0000E43A0000}" name="Colonne15058"/>
    <tableColumn id="15077" xr3:uid="{00000000-0010-0000-0000-0000E53A0000}" name="Colonne15059"/>
    <tableColumn id="15078" xr3:uid="{00000000-0010-0000-0000-0000E63A0000}" name="Colonne15060"/>
    <tableColumn id="15079" xr3:uid="{00000000-0010-0000-0000-0000E73A0000}" name="Colonne15061"/>
    <tableColumn id="15080" xr3:uid="{00000000-0010-0000-0000-0000E83A0000}" name="Colonne15062"/>
    <tableColumn id="15081" xr3:uid="{00000000-0010-0000-0000-0000E93A0000}" name="Colonne15063"/>
    <tableColumn id="15082" xr3:uid="{00000000-0010-0000-0000-0000EA3A0000}" name="Colonne15064"/>
    <tableColumn id="15083" xr3:uid="{00000000-0010-0000-0000-0000EB3A0000}" name="Colonne15065"/>
    <tableColumn id="15084" xr3:uid="{00000000-0010-0000-0000-0000EC3A0000}" name="Colonne15066"/>
    <tableColumn id="15085" xr3:uid="{00000000-0010-0000-0000-0000ED3A0000}" name="Colonne15067"/>
    <tableColumn id="15086" xr3:uid="{00000000-0010-0000-0000-0000EE3A0000}" name="Colonne15068"/>
    <tableColumn id="15087" xr3:uid="{00000000-0010-0000-0000-0000EF3A0000}" name="Colonne15069"/>
    <tableColumn id="15088" xr3:uid="{00000000-0010-0000-0000-0000F03A0000}" name="Colonne15070"/>
    <tableColumn id="15089" xr3:uid="{00000000-0010-0000-0000-0000F13A0000}" name="Colonne15071"/>
    <tableColumn id="15090" xr3:uid="{00000000-0010-0000-0000-0000F23A0000}" name="Colonne15072"/>
    <tableColumn id="15091" xr3:uid="{00000000-0010-0000-0000-0000F33A0000}" name="Colonne15073"/>
    <tableColumn id="15092" xr3:uid="{00000000-0010-0000-0000-0000F43A0000}" name="Colonne15074"/>
    <tableColumn id="15093" xr3:uid="{00000000-0010-0000-0000-0000F53A0000}" name="Colonne15075"/>
    <tableColumn id="15094" xr3:uid="{00000000-0010-0000-0000-0000F63A0000}" name="Colonne15076"/>
    <tableColumn id="15095" xr3:uid="{00000000-0010-0000-0000-0000F73A0000}" name="Colonne15077"/>
    <tableColumn id="15096" xr3:uid="{00000000-0010-0000-0000-0000F83A0000}" name="Colonne15078"/>
    <tableColumn id="15097" xr3:uid="{00000000-0010-0000-0000-0000F93A0000}" name="Colonne15079"/>
    <tableColumn id="15098" xr3:uid="{00000000-0010-0000-0000-0000FA3A0000}" name="Colonne15080"/>
    <tableColumn id="15099" xr3:uid="{00000000-0010-0000-0000-0000FB3A0000}" name="Colonne15081"/>
    <tableColumn id="15100" xr3:uid="{00000000-0010-0000-0000-0000FC3A0000}" name="Colonne15082"/>
    <tableColumn id="15101" xr3:uid="{00000000-0010-0000-0000-0000FD3A0000}" name="Colonne15083"/>
    <tableColumn id="15102" xr3:uid="{00000000-0010-0000-0000-0000FE3A0000}" name="Colonne15084"/>
    <tableColumn id="15103" xr3:uid="{00000000-0010-0000-0000-0000FF3A0000}" name="Colonne15085"/>
    <tableColumn id="15104" xr3:uid="{00000000-0010-0000-0000-0000003B0000}" name="Colonne15086"/>
    <tableColumn id="15105" xr3:uid="{00000000-0010-0000-0000-0000013B0000}" name="Colonne15087"/>
    <tableColumn id="15106" xr3:uid="{00000000-0010-0000-0000-0000023B0000}" name="Colonne15088"/>
    <tableColumn id="15107" xr3:uid="{00000000-0010-0000-0000-0000033B0000}" name="Colonne15089"/>
    <tableColumn id="15108" xr3:uid="{00000000-0010-0000-0000-0000043B0000}" name="Colonne15090"/>
    <tableColumn id="15109" xr3:uid="{00000000-0010-0000-0000-0000053B0000}" name="Colonne15091"/>
    <tableColumn id="15110" xr3:uid="{00000000-0010-0000-0000-0000063B0000}" name="Colonne15092"/>
    <tableColumn id="15111" xr3:uid="{00000000-0010-0000-0000-0000073B0000}" name="Colonne15093"/>
    <tableColumn id="15112" xr3:uid="{00000000-0010-0000-0000-0000083B0000}" name="Colonne15094"/>
    <tableColumn id="15113" xr3:uid="{00000000-0010-0000-0000-0000093B0000}" name="Colonne15095"/>
    <tableColumn id="15114" xr3:uid="{00000000-0010-0000-0000-00000A3B0000}" name="Colonne15096"/>
    <tableColumn id="15115" xr3:uid="{00000000-0010-0000-0000-00000B3B0000}" name="Colonne15097"/>
    <tableColumn id="15116" xr3:uid="{00000000-0010-0000-0000-00000C3B0000}" name="Colonne15098"/>
    <tableColumn id="15117" xr3:uid="{00000000-0010-0000-0000-00000D3B0000}" name="Colonne15099"/>
    <tableColumn id="15118" xr3:uid="{00000000-0010-0000-0000-00000E3B0000}" name="Colonne15100"/>
    <tableColumn id="15119" xr3:uid="{00000000-0010-0000-0000-00000F3B0000}" name="Colonne15101"/>
    <tableColumn id="15120" xr3:uid="{00000000-0010-0000-0000-0000103B0000}" name="Colonne15102"/>
    <tableColumn id="15121" xr3:uid="{00000000-0010-0000-0000-0000113B0000}" name="Colonne15103"/>
    <tableColumn id="15122" xr3:uid="{00000000-0010-0000-0000-0000123B0000}" name="Colonne15104"/>
    <tableColumn id="15123" xr3:uid="{00000000-0010-0000-0000-0000133B0000}" name="Colonne15105"/>
    <tableColumn id="15124" xr3:uid="{00000000-0010-0000-0000-0000143B0000}" name="Colonne15106"/>
    <tableColumn id="15125" xr3:uid="{00000000-0010-0000-0000-0000153B0000}" name="Colonne15107"/>
    <tableColumn id="15126" xr3:uid="{00000000-0010-0000-0000-0000163B0000}" name="Colonne15108"/>
    <tableColumn id="15127" xr3:uid="{00000000-0010-0000-0000-0000173B0000}" name="Colonne15109"/>
    <tableColumn id="15128" xr3:uid="{00000000-0010-0000-0000-0000183B0000}" name="Colonne15110"/>
    <tableColumn id="15129" xr3:uid="{00000000-0010-0000-0000-0000193B0000}" name="Colonne15111"/>
    <tableColumn id="15130" xr3:uid="{00000000-0010-0000-0000-00001A3B0000}" name="Colonne15112"/>
    <tableColumn id="15131" xr3:uid="{00000000-0010-0000-0000-00001B3B0000}" name="Colonne15113"/>
    <tableColumn id="15132" xr3:uid="{00000000-0010-0000-0000-00001C3B0000}" name="Colonne15114"/>
    <tableColumn id="15133" xr3:uid="{00000000-0010-0000-0000-00001D3B0000}" name="Colonne15115"/>
    <tableColumn id="15134" xr3:uid="{00000000-0010-0000-0000-00001E3B0000}" name="Colonne15116"/>
    <tableColumn id="15135" xr3:uid="{00000000-0010-0000-0000-00001F3B0000}" name="Colonne15117"/>
    <tableColumn id="15136" xr3:uid="{00000000-0010-0000-0000-0000203B0000}" name="Colonne15118"/>
    <tableColumn id="15137" xr3:uid="{00000000-0010-0000-0000-0000213B0000}" name="Colonne15119"/>
    <tableColumn id="15138" xr3:uid="{00000000-0010-0000-0000-0000223B0000}" name="Colonne15120"/>
    <tableColumn id="15139" xr3:uid="{00000000-0010-0000-0000-0000233B0000}" name="Colonne15121"/>
    <tableColumn id="15140" xr3:uid="{00000000-0010-0000-0000-0000243B0000}" name="Colonne15122"/>
    <tableColumn id="15141" xr3:uid="{00000000-0010-0000-0000-0000253B0000}" name="Colonne15123"/>
    <tableColumn id="15142" xr3:uid="{00000000-0010-0000-0000-0000263B0000}" name="Colonne15124"/>
    <tableColumn id="15143" xr3:uid="{00000000-0010-0000-0000-0000273B0000}" name="Colonne15125"/>
    <tableColumn id="15144" xr3:uid="{00000000-0010-0000-0000-0000283B0000}" name="Colonne15126"/>
    <tableColumn id="15145" xr3:uid="{00000000-0010-0000-0000-0000293B0000}" name="Colonne15127"/>
    <tableColumn id="15146" xr3:uid="{00000000-0010-0000-0000-00002A3B0000}" name="Colonne15128"/>
    <tableColumn id="15147" xr3:uid="{00000000-0010-0000-0000-00002B3B0000}" name="Colonne15129"/>
    <tableColumn id="15148" xr3:uid="{00000000-0010-0000-0000-00002C3B0000}" name="Colonne15130"/>
    <tableColumn id="15149" xr3:uid="{00000000-0010-0000-0000-00002D3B0000}" name="Colonne15131"/>
    <tableColumn id="15150" xr3:uid="{00000000-0010-0000-0000-00002E3B0000}" name="Colonne15132"/>
    <tableColumn id="15151" xr3:uid="{00000000-0010-0000-0000-00002F3B0000}" name="Colonne15133"/>
    <tableColumn id="15152" xr3:uid="{00000000-0010-0000-0000-0000303B0000}" name="Colonne15134"/>
    <tableColumn id="15153" xr3:uid="{00000000-0010-0000-0000-0000313B0000}" name="Colonne15135"/>
    <tableColumn id="15154" xr3:uid="{00000000-0010-0000-0000-0000323B0000}" name="Colonne15136"/>
    <tableColumn id="15155" xr3:uid="{00000000-0010-0000-0000-0000333B0000}" name="Colonne15137"/>
    <tableColumn id="15156" xr3:uid="{00000000-0010-0000-0000-0000343B0000}" name="Colonne15138"/>
    <tableColumn id="15157" xr3:uid="{00000000-0010-0000-0000-0000353B0000}" name="Colonne15139"/>
    <tableColumn id="15158" xr3:uid="{00000000-0010-0000-0000-0000363B0000}" name="Colonne15140"/>
    <tableColumn id="15159" xr3:uid="{00000000-0010-0000-0000-0000373B0000}" name="Colonne15141"/>
    <tableColumn id="15160" xr3:uid="{00000000-0010-0000-0000-0000383B0000}" name="Colonne15142"/>
    <tableColumn id="15161" xr3:uid="{00000000-0010-0000-0000-0000393B0000}" name="Colonne15143"/>
    <tableColumn id="15162" xr3:uid="{00000000-0010-0000-0000-00003A3B0000}" name="Colonne15144"/>
    <tableColumn id="15163" xr3:uid="{00000000-0010-0000-0000-00003B3B0000}" name="Colonne15145"/>
    <tableColumn id="15164" xr3:uid="{00000000-0010-0000-0000-00003C3B0000}" name="Colonne15146"/>
    <tableColumn id="15165" xr3:uid="{00000000-0010-0000-0000-00003D3B0000}" name="Colonne15147"/>
    <tableColumn id="15166" xr3:uid="{00000000-0010-0000-0000-00003E3B0000}" name="Colonne15148"/>
    <tableColumn id="15167" xr3:uid="{00000000-0010-0000-0000-00003F3B0000}" name="Colonne15149"/>
    <tableColumn id="15168" xr3:uid="{00000000-0010-0000-0000-0000403B0000}" name="Colonne15150"/>
    <tableColumn id="15169" xr3:uid="{00000000-0010-0000-0000-0000413B0000}" name="Colonne15151"/>
    <tableColumn id="15170" xr3:uid="{00000000-0010-0000-0000-0000423B0000}" name="Colonne15152"/>
    <tableColumn id="15171" xr3:uid="{00000000-0010-0000-0000-0000433B0000}" name="Colonne15153"/>
    <tableColumn id="15172" xr3:uid="{00000000-0010-0000-0000-0000443B0000}" name="Colonne15154"/>
    <tableColumn id="15173" xr3:uid="{00000000-0010-0000-0000-0000453B0000}" name="Colonne15155"/>
    <tableColumn id="15174" xr3:uid="{00000000-0010-0000-0000-0000463B0000}" name="Colonne15156"/>
    <tableColumn id="15175" xr3:uid="{00000000-0010-0000-0000-0000473B0000}" name="Colonne15157"/>
    <tableColumn id="15176" xr3:uid="{00000000-0010-0000-0000-0000483B0000}" name="Colonne15158"/>
    <tableColumn id="15177" xr3:uid="{00000000-0010-0000-0000-0000493B0000}" name="Colonne15159"/>
    <tableColumn id="15178" xr3:uid="{00000000-0010-0000-0000-00004A3B0000}" name="Colonne15160"/>
    <tableColumn id="15179" xr3:uid="{00000000-0010-0000-0000-00004B3B0000}" name="Colonne15161"/>
    <tableColumn id="15180" xr3:uid="{00000000-0010-0000-0000-00004C3B0000}" name="Colonne15162"/>
    <tableColumn id="15181" xr3:uid="{00000000-0010-0000-0000-00004D3B0000}" name="Colonne15163"/>
    <tableColumn id="15182" xr3:uid="{00000000-0010-0000-0000-00004E3B0000}" name="Colonne15164"/>
    <tableColumn id="15183" xr3:uid="{00000000-0010-0000-0000-00004F3B0000}" name="Colonne15165"/>
    <tableColumn id="15184" xr3:uid="{00000000-0010-0000-0000-0000503B0000}" name="Colonne15166"/>
    <tableColumn id="15185" xr3:uid="{00000000-0010-0000-0000-0000513B0000}" name="Colonne15167"/>
    <tableColumn id="15186" xr3:uid="{00000000-0010-0000-0000-0000523B0000}" name="Colonne15168"/>
    <tableColumn id="15187" xr3:uid="{00000000-0010-0000-0000-0000533B0000}" name="Colonne15169"/>
    <tableColumn id="15188" xr3:uid="{00000000-0010-0000-0000-0000543B0000}" name="Colonne15170"/>
    <tableColumn id="15189" xr3:uid="{00000000-0010-0000-0000-0000553B0000}" name="Colonne15171"/>
    <tableColumn id="15190" xr3:uid="{00000000-0010-0000-0000-0000563B0000}" name="Colonne15172"/>
    <tableColumn id="15191" xr3:uid="{00000000-0010-0000-0000-0000573B0000}" name="Colonne15173"/>
    <tableColumn id="15192" xr3:uid="{00000000-0010-0000-0000-0000583B0000}" name="Colonne15174"/>
    <tableColumn id="15193" xr3:uid="{00000000-0010-0000-0000-0000593B0000}" name="Colonne15175"/>
    <tableColumn id="15194" xr3:uid="{00000000-0010-0000-0000-00005A3B0000}" name="Colonne15176"/>
    <tableColumn id="15195" xr3:uid="{00000000-0010-0000-0000-00005B3B0000}" name="Colonne15177"/>
    <tableColumn id="15196" xr3:uid="{00000000-0010-0000-0000-00005C3B0000}" name="Colonne15178"/>
    <tableColumn id="15197" xr3:uid="{00000000-0010-0000-0000-00005D3B0000}" name="Colonne15179"/>
    <tableColumn id="15198" xr3:uid="{00000000-0010-0000-0000-00005E3B0000}" name="Colonne15180"/>
    <tableColumn id="15199" xr3:uid="{00000000-0010-0000-0000-00005F3B0000}" name="Colonne15181"/>
    <tableColumn id="15200" xr3:uid="{00000000-0010-0000-0000-0000603B0000}" name="Colonne15182"/>
    <tableColumn id="15201" xr3:uid="{00000000-0010-0000-0000-0000613B0000}" name="Colonne15183"/>
    <tableColumn id="15202" xr3:uid="{00000000-0010-0000-0000-0000623B0000}" name="Colonne15184"/>
    <tableColumn id="15203" xr3:uid="{00000000-0010-0000-0000-0000633B0000}" name="Colonne15185"/>
    <tableColumn id="15204" xr3:uid="{00000000-0010-0000-0000-0000643B0000}" name="Colonne15186"/>
    <tableColumn id="15205" xr3:uid="{00000000-0010-0000-0000-0000653B0000}" name="Colonne15187"/>
    <tableColumn id="15206" xr3:uid="{00000000-0010-0000-0000-0000663B0000}" name="Colonne15188"/>
    <tableColumn id="15207" xr3:uid="{00000000-0010-0000-0000-0000673B0000}" name="Colonne15189"/>
    <tableColumn id="15208" xr3:uid="{00000000-0010-0000-0000-0000683B0000}" name="Colonne15190"/>
    <tableColumn id="15209" xr3:uid="{00000000-0010-0000-0000-0000693B0000}" name="Colonne15191"/>
    <tableColumn id="15210" xr3:uid="{00000000-0010-0000-0000-00006A3B0000}" name="Colonne15192"/>
    <tableColumn id="15211" xr3:uid="{00000000-0010-0000-0000-00006B3B0000}" name="Colonne15193"/>
    <tableColumn id="15212" xr3:uid="{00000000-0010-0000-0000-00006C3B0000}" name="Colonne15194"/>
    <tableColumn id="15213" xr3:uid="{00000000-0010-0000-0000-00006D3B0000}" name="Colonne15195"/>
    <tableColumn id="15214" xr3:uid="{00000000-0010-0000-0000-00006E3B0000}" name="Colonne15196"/>
    <tableColumn id="15215" xr3:uid="{00000000-0010-0000-0000-00006F3B0000}" name="Colonne15197"/>
    <tableColumn id="15216" xr3:uid="{00000000-0010-0000-0000-0000703B0000}" name="Colonne15198"/>
    <tableColumn id="15217" xr3:uid="{00000000-0010-0000-0000-0000713B0000}" name="Colonne15199"/>
    <tableColumn id="15218" xr3:uid="{00000000-0010-0000-0000-0000723B0000}" name="Colonne15200"/>
    <tableColumn id="15219" xr3:uid="{00000000-0010-0000-0000-0000733B0000}" name="Colonne15201"/>
    <tableColumn id="15220" xr3:uid="{00000000-0010-0000-0000-0000743B0000}" name="Colonne15202"/>
    <tableColumn id="15221" xr3:uid="{00000000-0010-0000-0000-0000753B0000}" name="Colonne15203"/>
    <tableColumn id="15222" xr3:uid="{00000000-0010-0000-0000-0000763B0000}" name="Colonne15204"/>
    <tableColumn id="15223" xr3:uid="{00000000-0010-0000-0000-0000773B0000}" name="Colonne15205"/>
    <tableColumn id="15224" xr3:uid="{00000000-0010-0000-0000-0000783B0000}" name="Colonne15206"/>
    <tableColumn id="15225" xr3:uid="{00000000-0010-0000-0000-0000793B0000}" name="Colonne15207"/>
    <tableColumn id="15226" xr3:uid="{00000000-0010-0000-0000-00007A3B0000}" name="Colonne15208"/>
    <tableColumn id="15227" xr3:uid="{00000000-0010-0000-0000-00007B3B0000}" name="Colonne15209"/>
    <tableColumn id="15228" xr3:uid="{00000000-0010-0000-0000-00007C3B0000}" name="Colonne15210"/>
    <tableColumn id="15229" xr3:uid="{00000000-0010-0000-0000-00007D3B0000}" name="Colonne15211"/>
    <tableColumn id="15230" xr3:uid="{00000000-0010-0000-0000-00007E3B0000}" name="Colonne15212"/>
    <tableColumn id="15231" xr3:uid="{00000000-0010-0000-0000-00007F3B0000}" name="Colonne15213"/>
    <tableColumn id="15232" xr3:uid="{00000000-0010-0000-0000-0000803B0000}" name="Colonne15214"/>
    <tableColumn id="15233" xr3:uid="{00000000-0010-0000-0000-0000813B0000}" name="Colonne15215"/>
    <tableColumn id="15234" xr3:uid="{00000000-0010-0000-0000-0000823B0000}" name="Colonne15216"/>
    <tableColumn id="15235" xr3:uid="{00000000-0010-0000-0000-0000833B0000}" name="Colonne15217"/>
    <tableColumn id="15236" xr3:uid="{00000000-0010-0000-0000-0000843B0000}" name="Colonne15218"/>
    <tableColumn id="15237" xr3:uid="{00000000-0010-0000-0000-0000853B0000}" name="Colonne15219"/>
    <tableColumn id="15238" xr3:uid="{00000000-0010-0000-0000-0000863B0000}" name="Colonne15220"/>
    <tableColumn id="15239" xr3:uid="{00000000-0010-0000-0000-0000873B0000}" name="Colonne15221"/>
    <tableColumn id="15240" xr3:uid="{00000000-0010-0000-0000-0000883B0000}" name="Colonne15222"/>
    <tableColumn id="15241" xr3:uid="{00000000-0010-0000-0000-0000893B0000}" name="Colonne15223"/>
    <tableColumn id="15242" xr3:uid="{00000000-0010-0000-0000-00008A3B0000}" name="Colonne15224"/>
    <tableColumn id="15243" xr3:uid="{00000000-0010-0000-0000-00008B3B0000}" name="Colonne15225"/>
    <tableColumn id="15244" xr3:uid="{00000000-0010-0000-0000-00008C3B0000}" name="Colonne15226"/>
    <tableColumn id="15245" xr3:uid="{00000000-0010-0000-0000-00008D3B0000}" name="Colonne15227"/>
    <tableColumn id="15246" xr3:uid="{00000000-0010-0000-0000-00008E3B0000}" name="Colonne15228"/>
    <tableColumn id="15247" xr3:uid="{00000000-0010-0000-0000-00008F3B0000}" name="Colonne15229"/>
    <tableColumn id="15248" xr3:uid="{00000000-0010-0000-0000-0000903B0000}" name="Colonne15230"/>
    <tableColumn id="15249" xr3:uid="{00000000-0010-0000-0000-0000913B0000}" name="Colonne15231"/>
    <tableColumn id="15250" xr3:uid="{00000000-0010-0000-0000-0000923B0000}" name="Colonne15232"/>
    <tableColumn id="15251" xr3:uid="{00000000-0010-0000-0000-0000933B0000}" name="Colonne15233"/>
    <tableColumn id="15252" xr3:uid="{00000000-0010-0000-0000-0000943B0000}" name="Colonne15234"/>
    <tableColumn id="15253" xr3:uid="{00000000-0010-0000-0000-0000953B0000}" name="Colonne15235"/>
    <tableColumn id="15254" xr3:uid="{00000000-0010-0000-0000-0000963B0000}" name="Colonne15236"/>
    <tableColumn id="15255" xr3:uid="{00000000-0010-0000-0000-0000973B0000}" name="Colonne15237"/>
    <tableColumn id="15256" xr3:uid="{00000000-0010-0000-0000-0000983B0000}" name="Colonne15238"/>
    <tableColumn id="15257" xr3:uid="{00000000-0010-0000-0000-0000993B0000}" name="Colonne15239"/>
    <tableColumn id="15258" xr3:uid="{00000000-0010-0000-0000-00009A3B0000}" name="Colonne15240"/>
    <tableColumn id="15259" xr3:uid="{00000000-0010-0000-0000-00009B3B0000}" name="Colonne15241"/>
    <tableColumn id="15260" xr3:uid="{00000000-0010-0000-0000-00009C3B0000}" name="Colonne15242"/>
    <tableColumn id="15261" xr3:uid="{00000000-0010-0000-0000-00009D3B0000}" name="Colonne15243"/>
    <tableColumn id="15262" xr3:uid="{00000000-0010-0000-0000-00009E3B0000}" name="Colonne15244"/>
    <tableColumn id="15263" xr3:uid="{00000000-0010-0000-0000-00009F3B0000}" name="Colonne15245"/>
    <tableColumn id="15264" xr3:uid="{00000000-0010-0000-0000-0000A03B0000}" name="Colonne15246"/>
    <tableColumn id="15265" xr3:uid="{00000000-0010-0000-0000-0000A13B0000}" name="Colonne15247"/>
    <tableColumn id="15266" xr3:uid="{00000000-0010-0000-0000-0000A23B0000}" name="Colonne15248"/>
    <tableColumn id="15267" xr3:uid="{00000000-0010-0000-0000-0000A33B0000}" name="Colonne15249"/>
    <tableColumn id="15268" xr3:uid="{00000000-0010-0000-0000-0000A43B0000}" name="Colonne15250"/>
    <tableColumn id="15269" xr3:uid="{00000000-0010-0000-0000-0000A53B0000}" name="Colonne15251"/>
    <tableColumn id="15270" xr3:uid="{00000000-0010-0000-0000-0000A63B0000}" name="Colonne15252"/>
    <tableColumn id="15271" xr3:uid="{00000000-0010-0000-0000-0000A73B0000}" name="Colonne15253"/>
    <tableColumn id="15272" xr3:uid="{00000000-0010-0000-0000-0000A83B0000}" name="Colonne15254"/>
    <tableColumn id="15273" xr3:uid="{00000000-0010-0000-0000-0000A93B0000}" name="Colonne15255"/>
    <tableColumn id="15274" xr3:uid="{00000000-0010-0000-0000-0000AA3B0000}" name="Colonne15256"/>
    <tableColumn id="15275" xr3:uid="{00000000-0010-0000-0000-0000AB3B0000}" name="Colonne15257"/>
    <tableColumn id="15276" xr3:uid="{00000000-0010-0000-0000-0000AC3B0000}" name="Colonne15258"/>
    <tableColumn id="15277" xr3:uid="{00000000-0010-0000-0000-0000AD3B0000}" name="Colonne15259"/>
    <tableColumn id="15278" xr3:uid="{00000000-0010-0000-0000-0000AE3B0000}" name="Colonne15260"/>
    <tableColumn id="15279" xr3:uid="{00000000-0010-0000-0000-0000AF3B0000}" name="Colonne15261"/>
    <tableColumn id="15280" xr3:uid="{00000000-0010-0000-0000-0000B03B0000}" name="Colonne15262"/>
    <tableColumn id="15281" xr3:uid="{00000000-0010-0000-0000-0000B13B0000}" name="Colonne15263"/>
    <tableColumn id="15282" xr3:uid="{00000000-0010-0000-0000-0000B23B0000}" name="Colonne15264"/>
    <tableColumn id="15283" xr3:uid="{00000000-0010-0000-0000-0000B33B0000}" name="Colonne15265"/>
    <tableColumn id="15284" xr3:uid="{00000000-0010-0000-0000-0000B43B0000}" name="Colonne15266"/>
    <tableColumn id="15285" xr3:uid="{00000000-0010-0000-0000-0000B53B0000}" name="Colonne15267"/>
    <tableColumn id="15286" xr3:uid="{00000000-0010-0000-0000-0000B63B0000}" name="Colonne15268"/>
    <tableColumn id="15287" xr3:uid="{00000000-0010-0000-0000-0000B73B0000}" name="Colonne15269"/>
    <tableColumn id="15288" xr3:uid="{00000000-0010-0000-0000-0000B83B0000}" name="Colonne15270"/>
    <tableColumn id="15289" xr3:uid="{00000000-0010-0000-0000-0000B93B0000}" name="Colonne15271"/>
    <tableColumn id="15290" xr3:uid="{00000000-0010-0000-0000-0000BA3B0000}" name="Colonne15272"/>
    <tableColumn id="15291" xr3:uid="{00000000-0010-0000-0000-0000BB3B0000}" name="Colonne15273"/>
    <tableColumn id="15292" xr3:uid="{00000000-0010-0000-0000-0000BC3B0000}" name="Colonne15274"/>
    <tableColumn id="15293" xr3:uid="{00000000-0010-0000-0000-0000BD3B0000}" name="Colonne15275"/>
    <tableColumn id="15294" xr3:uid="{00000000-0010-0000-0000-0000BE3B0000}" name="Colonne15276"/>
    <tableColumn id="15295" xr3:uid="{00000000-0010-0000-0000-0000BF3B0000}" name="Colonne15277"/>
    <tableColumn id="15296" xr3:uid="{00000000-0010-0000-0000-0000C03B0000}" name="Colonne15278"/>
    <tableColumn id="15297" xr3:uid="{00000000-0010-0000-0000-0000C13B0000}" name="Colonne15279"/>
    <tableColumn id="15298" xr3:uid="{00000000-0010-0000-0000-0000C23B0000}" name="Colonne15280"/>
    <tableColumn id="15299" xr3:uid="{00000000-0010-0000-0000-0000C33B0000}" name="Colonne15281"/>
    <tableColumn id="15300" xr3:uid="{00000000-0010-0000-0000-0000C43B0000}" name="Colonne15282"/>
    <tableColumn id="15301" xr3:uid="{00000000-0010-0000-0000-0000C53B0000}" name="Colonne15283"/>
    <tableColumn id="15302" xr3:uid="{00000000-0010-0000-0000-0000C63B0000}" name="Colonne15284"/>
    <tableColumn id="15303" xr3:uid="{00000000-0010-0000-0000-0000C73B0000}" name="Colonne15285"/>
    <tableColumn id="15304" xr3:uid="{00000000-0010-0000-0000-0000C83B0000}" name="Colonne15286"/>
    <tableColumn id="15305" xr3:uid="{00000000-0010-0000-0000-0000C93B0000}" name="Colonne15287"/>
    <tableColumn id="15306" xr3:uid="{00000000-0010-0000-0000-0000CA3B0000}" name="Colonne15288"/>
    <tableColumn id="15307" xr3:uid="{00000000-0010-0000-0000-0000CB3B0000}" name="Colonne15289"/>
    <tableColumn id="15308" xr3:uid="{00000000-0010-0000-0000-0000CC3B0000}" name="Colonne15290"/>
    <tableColumn id="15309" xr3:uid="{00000000-0010-0000-0000-0000CD3B0000}" name="Colonne15291"/>
    <tableColumn id="15310" xr3:uid="{00000000-0010-0000-0000-0000CE3B0000}" name="Colonne15292"/>
    <tableColumn id="15311" xr3:uid="{00000000-0010-0000-0000-0000CF3B0000}" name="Colonne15293"/>
    <tableColumn id="15312" xr3:uid="{00000000-0010-0000-0000-0000D03B0000}" name="Colonne15294"/>
    <tableColumn id="15313" xr3:uid="{00000000-0010-0000-0000-0000D13B0000}" name="Colonne15295"/>
    <tableColumn id="15314" xr3:uid="{00000000-0010-0000-0000-0000D23B0000}" name="Colonne15296"/>
    <tableColumn id="15315" xr3:uid="{00000000-0010-0000-0000-0000D33B0000}" name="Colonne15297"/>
    <tableColumn id="15316" xr3:uid="{00000000-0010-0000-0000-0000D43B0000}" name="Colonne15298"/>
    <tableColumn id="15317" xr3:uid="{00000000-0010-0000-0000-0000D53B0000}" name="Colonne15299"/>
    <tableColumn id="15318" xr3:uid="{00000000-0010-0000-0000-0000D63B0000}" name="Colonne15300"/>
    <tableColumn id="15319" xr3:uid="{00000000-0010-0000-0000-0000D73B0000}" name="Colonne15301"/>
    <tableColumn id="15320" xr3:uid="{00000000-0010-0000-0000-0000D83B0000}" name="Colonne15302"/>
    <tableColumn id="15321" xr3:uid="{00000000-0010-0000-0000-0000D93B0000}" name="Colonne15303"/>
    <tableColumn id="15322" xr3:uid="{00000000-0010-0000-0000-0000DA3B0000}" name="Colonne15304"/>
    <tableColumn id="15323" xr3:uid="{00000000-0010-0000-0000-0000DB3B0000}" name="Colonne15305"/>
    <tableColumn id="15324" xr3:uid="{00000000-0010-0000-0000-0000DC3B0000}" name="Colonne15306"/>
    <tableColumn id="15325" xr3:uid="{00000000-0010-0000-0000-0000DD3B0000}" name="Colonne15307"/>
    <tableColumn id="15326" xr3:uid="{00000000-0010-0000-0000-0000DE3B0000}" name="Colonne15308"/>
    <tableColumn id="15327" xr3:uid="{00000000-0010-0000-0000-0000DF3B0000}" name="Colonne15309"/>
    <tableColumn id="15328" xr3:uid="{00000000-0010-0000-0000-0000E03B0000}" name="Colonne15310"/>
    <tableColumn id="15329" xr3:uid="{00000000-0010-0000-0000-0000E13B0000}" name="Colonne15311"/>
    <tableColumn id="15330" xr3:uid="{00000000-0010-0000-0000-0000E23B0000}" name="Colonne15312"/>
    <tableColumn id="15331" xr3:uid="{00000000-0010-0000-0000-0000E33B0000}" name="Colonne15313"/>
    <tableColumn id="15332" xr3:uid="{00000000-0010-0000-0000-0000E43B0000}" name="Colonne15314"/>
    <tableColumn id="15333" xr3:uid="{00000000-0010-0000-0000-0000E53B0000}" name="Colonne15315"/>
    <tableColumn id="15334" xr3:uid="{00000000-0010-0000-0000-0000E63B0000}" name="Colonne15316"/>
    <tableColumn id="15335" xr3:uid="{00000000-0010-0000-0000-0000E73B0000}" name="Colonne15317"/>
    <tableColumn id="15336" xr3:uid="{00000000-0010-0000-0000-0000E83B0000}" name="Colonne15318"/>
    <tableColumn id="15337" xr3:uid="{00000000-0010-0000-0000-0000E93B0000}" name="Colonne15319"/>
    <tableColumn id="15338" xr3:uid="{00000000-0010-0000-0000-0000EA3B0000}" name="Colonne15320"/>
    <tableColumn id="15339" xr3:uid="{00000000-0010-0000-0000-0000EB3B0000}" name="Colonne15321"/>
    <tableColumn id="15340" xr3:uid="{00000000-0010-0000-0000-0000EC3B0000}" name="Colonne15322"/>
    <tableColumn id="15341" xr3:uid="{00000000-0010-0000-0000-0000ED3B0000}" name="Colonne15323"/>
    <tableColumn id="15342" xr3:uid="{00000000-0010-0000-0000-0000EE3B0000}" name="Colonne15324"/>
    <tableColumn id="15343" xr3:uid="{00000000-0010-0000-0000-0000EF3B0000}" name="Colonne15325"/>
    <tableColumn id="15344" xr3:uid="{00000000-0010-0000-0000-0000F03B0000}" name="Colonne15326"/>
    <tableColumn id="15345" xr3:uid="{00000000-0010-0000-0000-0000F13B0000}" name="Colonne15327"/>
    <tableColumn id="15346" xr3:uid="{00000000-0010-0000-0000-0000F23B0000}" name="Colonne15328"/>
    <tableColumn id="15347" xr3:uid="{00000000-0010-0000-0000-0000F33B0000}" name="Colonne15329"/>
    <tableColumn id="15348" xr3:uid="{00000000-0010-0000-0000-0000F43B0000}" name="Colonne15330"/>
    <tableColumn id="15349" xr3:uid="{00000000-0010-0000-0000-0000F53B0000}" name="Colonne15331"/>
    <tableColumn id="15350" xr3:uid="{00000000-0010-0000-0000-0000F63B0000}" name="Colonne15332"/>
    <tableColumn id="15351" xr3:uid="{00000000-0010-0000-0000-0000F73B0000}" name="Colonne15333"/>
    <tableColumn id="15352" xr3:uid="{00000000-0010-0000-0000-0000F83B0000}" name="Colonne15334"/>
    <tableColumn id="15353" xr3:uid="{00000000-0010-0000-0000-0000F93B0000}" name="Colonne15335"/>
    <tableColumn id="15354" xr3:uid="{00000000-0010-0000-0000-0000FA3B0000}" name="Colonne15336"/>
    <tableColumn id="15355" xr3:uid="{00000000-0010-0000-0000-0000FB3B0000}" name="Colonne15337"/>
    <tableColumn id="15356" xr3:uid="{00000000-0010-0000-0000-0000FC3B0000}" name="Colonne15338"/>
    <tableColumn id="15357" xr3:uid="{00000000-0010-0000-0000-0000FD3B0000}" name="Colonne15339"/>
    <tableColumn id="15358" xr3:uid="{00000000-0010-0000-0000-0000FE3B0000}" name="Colonne15340"/>
    <tableColumn id="15359" xr3:uid="{00000000-0010-0000-0000-0000FF3B0000}" name="Colonne15341"/>
    <tableColumn id="15360" xr3:uid="{00000000-0010-0000-0000-0000003C0000}" name="Colonne15342"/>
    <tableColumn id="15361" xr3:uid="{00000000-0010-0000-0000-0000013C0000}" name="Colonne15343"/>
    <tableColumn id="15362" xr3:uid="{00000000-0010-0000-0000-0000023C0000}" name="Colonne15344"/>
    <tableColumn id="15363" xr3:uid="{00000000-0010-0000-0000-0000033C0000}" name="Colonne15345"/>
    <tableColumn id="15364" xr3:uid="{00000000-0010-0000-0000-0000043C0000}" name="Colonne15346"/>
    <tableColumn id="15365" xr3:uid="{00000000-0010-0000-0000-0000053C0000}" name="Colonne15347"/>
    <tableColumn id="15366" xr3:uid="{00000000-0010-0000-0000-0000063C0000}" name="Colonne15348"/>
    <tableColumn id="15367" xr3:uid="{00000000-0010-0000-0000-0000073C0000}" name="Colonne15349"/>
    <tableColumn id="15368" xr3:uid="{00000000-0010-0000-0000-0000083C0000}" name="Colonne15350"/>
    <tableColumn id="15369" xr3:uid="{00000000-0010-0000-0000-0000093C0000}" name="Colonne15351"/>
    <tableColumn id="15370" xr3:uid="{00000000-0010-0000-0000-00000A3C0000}" name="Colonne15352"/>
    <tableColumn id="15371" xr3:uid="{00000000-0010-0000-0000-00000B3C0000}" name="Colonne15353"/>
    <tableColumn id="15372" xr3:uid="{00000000-0010-0000-0000-00000C3C0000}" name="Colonne15354"/>
    <tableColumn id="15373" xr3:uid="{00000000-0010-0000-0000-00000D3C0000}" name="Colonne15355"/>
    <tableColumn id="15374" xr3:uid="{00000000-0010-0000-0000-00000E3C0000}" name="Colonne15356"/>
    <tableColumn id="15375" xr3:uid="{00000000-0010-0000-0000-00000F3C0000}" name="Colonne15357"/>
    <tableColumn id="15376" xr3:uid="{00000000-0010-0000-0000-0000103C0000}" name="Colonne15358"/>
    <tableColumn id="15377" xr3:uid="{00000000-0010-0000-0000-0000113C0000}" name="Colonne15359"/>
    <tableColumn id="15378" xr3:uid="{00000000-0010-0000-0000-0000123C0000}" name="Colonne15360"/>
    <tableColumn id="15379" xr3:uid="{00000000-0010-0000-0000-0000133C0000}" name="Colonne15361"/>
    <tableColumn id="15380" xr3:uid="{00000000-0010-0000-0000-0000143C0000}" name="Colonne15362"/>
    <tableColumn id="15381" xr3:uid="{00000000-0010-0000-0000-0000153C0000}" name="Colonne15363"/>
    <tableColumn id="15382" xr3:uid="{00000000-0010-0000-0000-0000163C0000}" name="Colonne15364"/>
    <tableColumn id="15383" xr3:uid="{00000000-0010-0000-0000-0000173C0000}" name="Colonne15365"/>
    <tableColumn id="15384" xr3:uid="{00000000-0010-0000-0000-0000183C0000}" name="Colonne15366"/>
    <tableColumn id="15385" xr3:uid="{00000000-0010-0000-0000-0000193C0000}" name="Colonne15367"/>
    <tableColumn id="15386" xr3:uid="{00000000-0010-0000-0000-00001A3C0000}" name="Colonne15368"/>
    <tableColumn id="15387" xr3:uid="{00000000-0010-0000-0000-00001B3C0000}" name="Colonne15369"/>
    <tableColumn id="15388" xr3:uid="{00000000-0010-0000-0000-00001C3C0000}" name="Colonne15370"/>
    <tableColumn id="15389" xr3:uid="{00000000-0010-0000-0000-00001D3C0000}" name="Colonne15371"/>
    <tableColumn id="15390" xr3:uid="{00000000-0010-0000-0000-00001E3C0000}" name="Colonne15372"/>
    <tableColumn id="15391" xr3:uid="{00000000-0010-0000-0000-00001F3C0000}" name="Colonne15373"/>
    <tableColumn id="15392" xr3:uid="{00000000-0010-0000-0000-0000203C0000}" name="Colonne15374"/>
    <tableColumn id="15393" xr3:uid="{00000000-0010-0000-0000-0000213C0000}" name="Colonne15375"/>
    <tableColumn id="15394" xr3:uid="{00000000-0010-0000-0000-0000223C0000}" name="Colonne15376"/>
    <tableColumn id="15395" xr3:uid="{00000000-0010-0000-0000-0000233C0000}" name="Colonne15377"/>
    <tableColumn id="15396" xr3:uid="{00000000-0010-0000-0000-0000243C0000}" name="Colonne15378"/>
    <tableColumn id="15397" xr3:uid="{00000000-0010-0000-0000-0000253C0000}" name="Colonne15379"/>
    <tableColumn id="15398" xr3:uid="{00000000-0010-0000-0000-0000263C0000}" name="Colonne15380"/>
    <tableColumn id="15399" xr3:uid="{00000000-0010-0000-0000-0000273C0000}" name="Colonne15381"/>
    <tableColumn id="15400" xr3:uid="{00000000-0010-0000-0000-0000283C0000}" name="Colonne15382"/>
    <tableColumn id="15401" xr3:uid="{00000000-0010-0000-0000-0000293C0000}" name="Colonne15383"/>
    <tableColumn id="15402" xr3:uid="{00000000-0010-0000-0000-00002A3C0000}" name="Colonne15384"/>
    <tableColumn id="15403" xr3:uid="{00000000-0010-0000-0000-00002B3C0000}" name="Colonne15385"/>
    <tableColumn id="15404" xr3:uid="{00000000-0010-0000-0000-00002C3C0000}" name="Colonne15386"/>
    <tableColumn id="15405" xr3:uid="{00000000-0010-0000-0000-00002D3C0000}" name="Colonne15387"/>
    <tableColumn id="15406" xr3:uid="{00000000-0010-0000-0000-00002E3C0000}" name="Colonne15388"/>
    <tableColumn id="15407" xr3:uid="{00000000-0010-0000-0000-00002F3C0000}" name="Colonne15389"/>
    <tableColumn id="15408" xr3:uid="{00000000-0010-0000-0000-0000303C0000}" name="Colonne15390"/>
    <tableColumn id="15409" xr3:uid="{00000000-0010-0000-0000-0000313C0000}" name="Colonne15391"/>
    <tableColumn id="15410" xr3:uid="{00000000-0010-0000-0000-0000323C0000}" name="Colonne15392"/>
    <tableColumn id="15411" xr3:uid="{00000000-0010-0000-0000-0000333C0000}" name="Colonne15393"/>
    <tableColumn id="15412" xr3:uid="{00000000-0010-0000-0000-0000343C0000}" name="Colonne15394"/>
    <tableColumn id="15413" xr3:uid="{00000000-0010-0000-0000-0000353C0000}" name="Colonne15395"/>
    <tableColumn id="15414" xr3:uid="{00000000-0010-0000-0000-0000363C0000}" name="Colonne15396"/>
    <tableColumn id="15415" xr3:uid="{00000000-0010-0000-0000-0000373C0000}" name="Colonne15397"/>
    <tableColumn id="15416" xr3:uid="{00000000-0010-0000-0000-0000383C0000}" name="Colonne15398"/>
    <tableColumn id="15417" xr3:uid="{00000000-0010-0000-0000-0000393C0000}" name="Colonne15399"/>
    <tableColumn id="15418" xr3:uid="{00000000-0010-0000-0000-00003A3C0000}" name="Colonne15400"/>
    <tableColumn id="15419" xr3:uid="{00000000-0010-0000-0000-00003B3C0000}" name="Colonne15401"/>
    <tableColumn id="15420" xr3:uid="{00000000-0010-0000-0000-00003C3C0000}" name="Colonne15402"/>
    <tableColumn id="15421" xr3:uid="{00000000-0010-0000-0000-00003D3C0000}" name="Colonne15403"/>
    <tableColumn id="15422" xr3:uid="{00000000-0010-0000-0000-00003E3C0000}" name="Colonne15404"/>
    <tableColumn id="15423" xr3:uid="{00000000-0010-0000-0000-00003F3C0000}" name="Colonne15405"/>
    <tableColumn id="15424" xr3:uid="{00000000-0010-0000-0000-0000403C0000}" name="Colonne15406"/>
    <tableColumn id="15425" xr3:uid="{00000000-0010-0000-0000-0000413C0000}" name="Colonne15407"/>
    <tableColumn id="15426" xr3:uid="{00000000-0010-0000-0000-0000423C0000}" name="Colonne15408"/>
    <tableColumn id="15427" xr3:uid="{00000000-0010-0000-0000-0000433C0000}" name="Colonne15409"/>
    <tableColumn id="15428" xr3:uid="{00000000-0010-0000-0000-0000443C0000}" name="Colonne15410"/>
    <tableColumn id="15429" xr3:uid="{00000000-0010-0000-0000-0000453C0000}" name="Colonne15411"/>
    <tableColumn id="15430" xr3:uid="{00000000-0010-0000-0000-0000463C0000}" name="Colonne15412"/>
    <tableColumn id="15431" xr3:uid="{00000000-0010-0000-0000-0000473C0000}" name="Colonne15413"/>
    <tableColumn id="15432" xr3:uid="{00000000-0010-0000-0000-0000483C0000}" name="Colonne15414"/>
    <tableColumn id="15433" xr3:uid="{00000000-0010-0000-0000-0000493C0000}" name="Colonne15415"/>
    <tableColumn id="15434" xr3:uid="{00000000-0010-0000-0000-00004A3C0000}" name="Colonne15416"/>
    <tableColumn id="15435" xr3:uid="{00000000-0010-0000-0000-00004B3C0000}" name="Colonne15417"/>
    <tableColumn id="15436" xr3:uid="{00000000-0010-0000-0000-00004C3C0000}" name="Colonne15418"/>
    <tableColumn id="15437" xr3:uid="{00000000-0010-0000-0000-00004D3C0000}" name="Colonne15419"/>
    <tableColumn id="15438" xr3:uid="{00000000-0010-0000-0000-00004E3C0000}" name="Colonne15420"/>
    <tableColumn id="15439" xr3:uid="{00000000-0010-0000-0000-00004F3C0000}" name="Colonne15421"/>
    <tableColumn id="15440" xr3:uid="{00000000-0010-0000-0000-0000503C0000}" name="Colonne15422"/>
    <tableColumn id="15441" xr3:uid="{00000000-0010-0000-0000-0000513C0000}" name="Colonne15423"/>
    <tableColumn id="15442" xr3:uid="{00000000-0010-0000-0000-0000523C0000}" name="Colonne15424"/>
    <tableColumn id="15443" xr3:uid="{00000000-0010-0000-0000-0000533C0000}" name="Colonne15425"/>
    <tableColumn id="15444" xr3:uid="{00000000-0010-0000-0000-0000543C0000}" name="Colonne15426"/>
    <tableColumn id="15445" xr3:uid="{00000000-0010-0000-0000-0000553C0000}" name="Colonne15427"/>
    <tableColumn id="15446" xr3:uid="{00000000-0010-0000-0000-0000563C0000}" name="Colonne15428"/>
    <tableColumn id="15447" xr3:uid="{00000000-0010-0000-0000-0000573C0000}" name="Colonne15429"/>
    <tableColumn id="15448" xr3:uid="{00000000-0010-0000-0000-0000583C0000}" name="Colonne15430"/>
    <tableColumn id="15449" xr3:uid="{00000000-0010-0000-0000-0000593C0000}" name="Colonne15431"/>
    <tableColumn id="15450" xr3:uid="{00000000-0010-0000-0000-00005A3C0000}" name="Colonne15432"/>
    <tableColumn id="15451" xr3:uid="{00000000-0010-0000-0000-00005B3C0000}" name="Colonne15433"/>
    <tableColumn id="15452" xr3:uid="{00000000-0010-0000-0000-00005C3C0000}" name="Colonne15434"/>
    <tableColumn id="15453" xr3:uid="{00000000-0010-0000-0000-00005D3C0000}" name="Colonne15435"/>
    <tableColumn id="15454" xr3:uid="{00000000-0010-0000-0000-00005E3C0000}" name="Colonne15436"/>
    <tableColumn id="15455" xr3:uid="{00000000-0010-0000-0000-00005F3C0000}" name="Colonne15437"/>
    <tableColumn id="15456" xr3:uid="{00000000-0010-0000-0000-0000603C0000}" name="Colonne15438"/>
    <tableColumn id="15457" xr3:uid="{00000000-0010-0000-0000-0000613C0000}" name="Colonne15439"/>
    <tableColumn id="15458" xr3:uid="{00000000-0010-0000-0000-0000623C0000}" name="Colonne15440"/>
    <tableColumn id="15459" xr3:uid="{00000000-0010-0000-0000-0000633C0000}" name="Colonne15441"/>
    <tableColumn id="15460" xr3:uid="{00000000-0010-0000-0000-0000643C0000}" name="Colonne15442"/>
    <tableColumn id="15461" xr3:uid="{00000000-0010-0000-0000-0000653C0000}" name="Colonne15443"/>
    <tableColumn id="15462" xr3:uid="{00000000-0010-0000-0000-0000663C0000}" name="Colonne15444"/>
    <tableColumn id="15463" xr3:uid="{00000000-0010-0000-0000-0000673C0000}" name="Colonne15445"/>
    <tableColumn id="15464" xr3:uid="{00000000-0010-0000-0000-0000683C0000}" name="Colonne15446"/>
    <tableColumn id="15465" xr3:uid="{00000000-0010-0000-0000-0000693C0000}" name="Colonne15447"/>
    <tableColumn id="15466" xr3:uid="{00000000-0010-0000-0000-00006A3C0000}" name="Colonne15448"/>
    <tableColumn id="15467" xr3:uid="{00000000-0010-0000-0000-00006B3C0000}" name="Colonne15449"/>
    <tableColumn id="15468" xr3:uid="{00000000-0010-0000-0000-00006C3C0000}" name="Colonne15450"/>
    <tableColumn id="15469" xr3:uid="{00000000-0010-0000-0000-00006D3C0000}" name="Colonne15451"/>
    <tableColumn id="15470" xr3:uid="{00000000-0010-0000-0000-00006E3C0000}" name="Colonne15452"/>
    <tableColumn id="15471" xr3:uid="{00000000-0010-0000-0000-00006F3C0000}" name="Colonne15453"/>
    <tableColumn id="15472" xr3:uid="{00000000-0010-0000-0000-0000703C0000}" name="Colonne15454"/>
    <tableColumn id="15473" xr3:uid="{00000000-0010-0000-0000-0000713C0000}" name="Colonne15455"/>
    <tableColumn id="15474" xr3:uid="{00000000-0010-0000-0000-0000723C0000}" name="Colonne15456"/>
    <tableColumn id="15475" xr3:uid="{00000000-0010-0000-0000-0000733C0000}" name="Colonne15457"/>
    <tableColumn id="15476" xr3:uid="{00000000-0010-0000-0000-0000743C0000}" name="Colonne15458"/>
    <tableColumn id="15477" xr3:uid="{00000000-0010-0000-0000-0000753C0000}" name="Colonne15459"/>
    <tableColumn id="15478" xr3:uid="{00000000-0010-0000-0000-0000763C0000}" name="Colonne15460"/>
    <tableColumn id="15479" xr3:uid="{00000000-0010-0000-0000-0000773C0000}" name="Colonne15461"/>
    <tableColumn id="15480" xr3:uid="{00000000-0010-0000-0000-0000783C0000}" name="Colonne15462"/>
    <tableColumn id="15481" xr3:uid="{00000000-0010-0000-0000-0000793C0000}" name="Colonne15463"/>
    <tableColumn id="15482" xr3:uid="{00000000-0010-0000-0000-00007A3C0000}" name="Colonne15464"/>
    <tableColumn id="15483" xr3:uid="{00000000-0010-0000-0000-00007B3C0000}" name="Colonne15465"/>
    <tableColumn id="15484" xr3:uid="{00000000-0010-0000-0000-00007C3C0000}" name="Colonne15466"/>
    <tableColumn id="15485" xr3:uid="{00000000-0010-0000-0000-00007D3C0000}" name="Colonne15467"/>
    <tableColumn id="15486" xr3:uid="{00000000-0010-0000-0000-00007E3C0000}" name="Colonne15468"/>
    <tableColumn id="15487" xr3:uid="{00000000-0010-0000-0000-00007F3C0000}" name="Colonne15469"/>
    <tableColumn id="15488" xr3:uid="{00000000-0010-0000-0000-0000803C0000}" name="Colonne15470"/>
    <tableColumn id="15489" xr3:uid="{00000000-0010-0000-0000-0000813C0000}" name="Colonne15471"/>
    <tableColumn id="15490" xr3:uid="{00000000-0010-0000-0000-0000823C0000}" name="Colonne15472"/>
    <tableColumn id="15491" xr3:uid="{00000000-0010-0000-0000-0000833C0000}" name="Colonne15473"/>
    <tableColumn id="15492" xr3:uid="{00000000-0010-0000-0000-0000843C0000}" name="Colonne15474"/>
    <tableColumn id="15493" xr3:uid="{00000000-0010-0000-0000-0000853C0000}" name="Colonne15475"/>
    <tableColumn id="15494" xr3:uid="{00000000-0010-0000-0000-0000863C0000}" name="Colonne15476"/>
    <tableColumn id="15495" xr3:uid="{00000000-0010-0000-0000-0000873C0000}" name="Colonne15477"/>
    <tableColumn id="15496" xr3:uid="{00000000-0010-0000-0000-0000883C0000}" name="Colonne15478"/>
    <tableColumn id="15497" xr3:uid="{00000000-0010-0000-0000-0000893C0000}" name="Colonne15479"/>
    <tableColumn id="15498" xr3:uid="{00000000-0010-0000-0000-00008A3C0000}" name="Colonne15480"/>
    <tableColumn id="15499" xr3:uid="{00000000-0010-0000-0000-00008B3C0000}" name="Colonne15481"/>
    <tableColumn id="15500" xr3:uid="{00000000-0010-0000-0000-00008C3C0000}" name="Colonne15482"/>
    <tableColumn id="15501" xr3:uid="{00000000-0010-0000-0000-00008D3C0000}" name="Colonne15483"/>
    <tableColumn id="15502" xr3:uid="{00000000-0010-0000-0000-00008E3C0000}" name="Colonne15484"/>
    <tableColumn id="15503" xr3:uid="{00000000-0010-0000-0000-00008F3C0000}" name="Colonne15485"/>
    <tableColumn id="15504" xr3:uid="{00000000-0010-0000-0000-0000903C0000}" name="Colonne15486"/>
    <tableColumn id="15505" xr3:uid="{00000000-0010-0000-0000-0000913C0000}" name="Colonne15487"/>
    <tableColumn id="15506" xr3:uid="{00000000-0010-0000-0000-0000923C0000}" name="Colonne15488"/>
    <tableColumn id="15507" xr3:uid="{00000000-0010-0000-0000-0000933C0000}" name="Colonne15489"/>
    <tableColumn id="15508" xr3:uid="{00000000-0010-0000-0000-0000943C0000}" name="Colonne15490"/>
    <tableColumn id="15509" xr3:uid="{00000000-0010-0000-0000-0000953C0000}" name="Colonne15491"/>
    <tableColumn id="15510" xr3:uid="{00000000-0010-0000-0000-0000963C0000}" name="Colonne15492"/>
    <tableColumn id="15511" xr3:uid="{00000000-0010-0000-0000-0000973C0000}" name="Colonne15493"/>
    <tableColumn id="15512" xr3:uid="{00000000-0010-0000-0000-0000983C0000}" name="Colonne15494"/>
    <tableColumn id="15513" xr3:uid="{00000000-0010-0000-0000-0000993C0000}" name="Colonne15495"/>
    <tableColumn id="15514" xr3:uid="{00000000-0010-0000-0000-00009A3C0000}" name="Colonne15496"/>
    <tableColumn id="15515" xr3:uid="{00000000-0010-0000-0000-00009B3C0000}" name="Colonne15497"/>
    <tableColumn id="15516" xr3:uid="{00000000-0010-0000-0000-00009C3C0000}" name="Colonne15498"/>
    <tableColumn id="15517" xr3:uid="{00000000-0010-0000-0000-00009D3C0000}" name="Colonne15499"/>
    <tableColumn id="15518" xr3:uid="{00000000-0010-0000-0000-00009E3C0000}" name="Colonne15500"/>
    <tableColumn id="15519" xr3:uid="{00000000-0010-0000-0000-00009F3C0000}" name="Colonne15501"/>
    <tableColumn id="15520" xr3:uid="{00000000-0010-0000-0000-0000A03C0000}" name="Colonne15502"/>
    <tableColumn id="15521" xr3:uid="{00000000-0010-0000-0000-0000A13C0000}" name="Colonne15503"/>
    <tableColumn id="15522" xr3:uid="{00000000-0010-0000-0000-0000A23C0000}" name="Colonne15504"/>
    <tableColumn id="15523" xr3:uid="{00000000-0010-0000-0000-0000A33C0000}" name="Colonne15505"/>
    <tableColumn id="15524" xr3:uid="{00000000-0010-0000-0000-0000A43C0000}" name="Colonne15506"/>
    <tableColumn id="15525" xr3:uid="{00000000-0010-0000-0000-0000A53C0000}" name="Colonne15507"/>
    <tableColumn id="15526" xr3:uid="{00000000-0010-0000-0000-0000A63C0000}" name="Colonne15508"/>
    <tableColumn id="15527" xr3:uid="{00000000-0010-0000-0000-0000A73C0000}" name="Colonne15509"/>
    <tableColumn id="15528" xr3:uid="{00000000-0010-0000-0000-0000A83C0000}" name="Colonne15510"/>
    <tableColumn id="15529" xr3:uid="{00000000-0010-0000-0000-0000A93C0000}" name="Colonne15511"/>
    <tableColumn id="15530" xr3:uid="{00000000-0010-0000-0000-0000AA3C0000}" name="Colonne15512"/>
    <tableColumn id="15531" xr3:uid="{00000000-0010-0000-0000-0000AB3C0000}" name="Colonne15513"/>
    <tableColumn id="15532" xr3:uid="{00000000-0010-0000-0000-0000AC3C0000}" name="Colonne15514"/>
    <tableColumn id="15533" xr3:uid="{00000000-0010-0000-0000-0000AD3C0000}" name="Colonne15515"/>
    <tableColumn id="15534" xr3:uid="{00000000-0010-0000-0000-0000AE3C0000}" name="Colonne15516"/>
    <tableColumn id="15535" xr3:uid="{00000000-0010-0000-0000-0000AF3C0000}" name="Colonne15517"/>
    <tableColumn id="15536" xr3:uid="{00000000-0010-0000-0000-0000B03C0000}" name="Colonne15518"/>
    <tableColumn id="15537" xr3:uid="{00000000-0010-0000-0000-0000B13C0000}" name="Colonne15519"/>
    <tableColumn id="15538" xr3:uid="{00000000-0010-0000-0000-0000B23C0000}" name="Colonne15520"/>
    <tableColumn id="15539" xr3:uid="{00000000-0010-0000-0000-0000B33C0000}" name="Colonne15521"/>
    <tableColumn id="15540" xr3:uid="{00000000-0010-0000-0000-0000B43C0000}" name="Colonne15522"/>
    <tableColumn id="15541" xr3:uid="{00000000-0010-0000-0000-0000B53C0000}" name="Colonne15523"/>
    <tableColumn id="15542" xr3:uid="{00000000-0010-0000-0000-0000B63C0000}" name="Colonne15524"/>
    <tableColumn id="15543" xr3:uid="{00000000-0010-0000-0000-0000B73C0000}" name="Colonne15525"/>
    <tableColumn id="15544" xr3:uid="{00000000-0010-0000-0000-0000B83C0000}" name="Colonne15526"/>
    <tableColumn id="15545" xr3:uid="{00000000-0010-0000-0000-0000B93C0000}" name="Colonne15527"/>
    <tableColumn id="15546" xr3:uid="{00000000-0010-0000-0000-0000BA3C0000}" name="Colonne15528"/>
    <tableColumn id="15547" xr3:uid="{00000000-0010-0000-0000-0000BB3C0000}" name="Colonne15529"/>
    <tableColumn id="15548" xr3:uid="{00000000-0010-0000-0000-0000BC3C0000}" name="Colonne15530"/>
    <tableColumn id="15549" xr3:uid="{00000000-0010-0000-0000-0000BD3C0000}" name="Colonne15531"/>
    <tableColumn id="15550" xr3:uid="{00000000-0010-0000-0000-0000BE3C0000}" name="Colonne15532"/>
    <tableColumn id="15551" xr3:uid="{00000000-0010-0000-0000-0000BF3C0000}" name="Colonne15533"/>
    <tableColumn id="15552" xr3:uid="{00000000-0010-0000-0000-0000C03C0000}" name="Colonne15534"/>
    <tableColumn id="15553" xr3:uid="{00000000-0010-0000-0000-0000C13C0000}" name="Colonne15535"/>
    <tableColumn id="15554" xr3:uid="{00000000-0010-0000-0000-0000C23C0000}" name="Colonne15536"/>
    <tableColumn id="15555" xr3:uid="{00000000-0010-0000-0000-0000C33C0000}" name="Colonne15537"/>
    <tableColumn id="15556" xr3:uid="{00000000-0010-0000-0000-0000C43C0000}" name="Colonne15538"/>
    <tableColumn id="15557" xr3:uid="{00000000-0010-0000-0000-0000C53C0000}" name="Colonne15539"/>
    <tableColumn id="15558" xr3:uid="{00000000-0010-0000-0000-0000C63C0000}" name="Colonne15540"/>
    <tableColumn id="15559" xr3:uid="{00000000-0010-0000-0000-0000C73C0000}" name="Colonne15541"/>
    <tableColumn id="15560" xr3:uid="{00000000-0010-0000-0000-0000C83C0000}" name="Colonne15542"/>
    <tableColumn id="15561" xr3:uid="{00000000-0010-0000-0000-0000C93C0000}" name="Colonne15543"/>
    <tableColumn id="15562" xr3:uid="{00000000-0010-0000-0000-0000CA3C0000}" name="Colonne15544"/>
    <tableColumn id="15563" xr3:uid="{00000000-0010-0000-0000-0000CB3C0000}" name="Colonne15545"/>
    <tableColumn id="15564" xr3:uid="{00000000-0010-0000-0000-0000CC3C0000}" name="Colonne15546"/>
    <tableColumn id="15565" xr3:uid="{00000000-0010-0000-0000-0000CD3C0000}" name="Colonne15547"/>
    <tableColumn id="15566" xr3:uid="{00000000-0010-0000-0000-0000CE3C0000}" name="Colonne15548"/>
    <tableColumn id="15567" xr3:uid="{00000000-0010-0000-0000-0000CF3C0000}" name="Colonne15549"/>
    <tableColumn id="15568" xr3:uid="{00000000-0010-0000-0000-0000D03C0000}" name="Colonne15550"/>
    <tableColumn id="15569" xr3:uid="{00000000-0010-0000-0000-0000D13C0000}" name="Colonne15551"/>
    <tableColumn id="15570" xr3:uid="{00000000-0010-0000-0000-0000D23C0000}" name="Colonne15552"/>
    <tableColumn id="15571" xr3:uid="{00000000-0010-0000-0000-0000D33C0000}" name="Colonne15553"/>
    <tableColumn id="15572" xr3:uid="{00000000-0010-0000-0000-0000D43C0000}" name="Colonne15554"/>
    <tableColumn id="15573" xr3:uid="{00000000-0010-0000-0000-0000D53C0000}" name="Colonne15555"/>
    <tableColumn id="15574" xr3:uid="{00000000-0010-0000-0000-0000D63C0000}" name="Colonne15556"/>
    <tableColumn id="15575" xr3:uid="{00000000-0010-0000-0000-0000D73C0000}" name="Colonne15557"/>
    <tableColumn id="15576" xr3:uid="{00000000-0010-0000-0000-0000D83C0000}" name="Colonne15558"/>
    <tableColumn id="15577" xr3:uid="{00000000-0010-0000-0000-0000D93C0000}" name="Colonne15559"/>
    <tableColumn id="15578" xr3:uid="{00000000-0010-0000-0000-0000DA3C0000}" name="Colonne15560"/>
    <tableColumn id="15579" xr3:uid="{00000000-0010-0000-0000-0000DB3C0000}" name="Colonne15561"/>
    <tableColumn id="15580" xr3:uid="{00000000-0010-0000-0000-0000DC3C0000}" name="Colonne15562"/>
    <tableColumn id="15581" xr3:uid="{00000000-0010-0000-0000-0000DD3C0000}" name="Colonne15563"/>
    <tableColumn id="15582" xr3:uid="{00000000-0010-0000-0000-0000DE3C0000}" name="Colonne15564"/>
    <tableColumn id="15583" xr3:uid="{00000000-0010-0000-0000-0000DF3C0000}" name="Colonne15565"/>
    <tableColumn id="15584" xr3:uid="{00000000-0010-0000-0000-0000E03C0000}" name="Colonne15566"/>
    <tableColumn id="15585" xr3:uid="{00000000-0010-0000-0000-0000E13C0000}" name="Colonne15567"/>
    <tableColumn id="15586" xr3:uid="{00000000-0010-0000-0000-0000E23C0000}" name="Colonne15568"/>
    <tableColumn id="15587" xr3:uid="{00000000-0010-0000-0000-0000E33C0000}" name="Colonne15569"/>
    <tableColumn id="15588" xr3:uid="{00000000-0010-0000-0000-0000E43C0000}" name="Colonne15570"/>
    <tableColumn id="15589" xr3:uid="{00000000-0010-0000-0000-0000E53C0000}" name="Colonne15571"/>
    <tableColumn id="15590" xr3:uid="{00000000-0010-0000-0000-0000E63C0000}" name="Colonne15572"/>
    <tableColumn id="15591" xr3:uid="{00000000-0010-0000-0000-0000E73C0000}" name="Colonne15573"/>
    <tableColumn id="15592" xr3:uid="{00000000-0010-0000-0000-0000E83C0000}" name="Colonne15574"/>
    <tableColumn id="15593" xr3:uid="{00000000-0010-0000-0000-0000E93C0000}" name="Colonne15575"/>
    <tableColumn id="15594" xr3:uid="{00000000-0010-0000-0000-0000EA3C0000}" name="Colonne15576"/>
    <tableColumn id="15595" xr3:uid="{00000000-0010-0000-0000-0000EB3C0000}" name="Colonne15577"/>
    <tableColumn id="15596" xr3:uid="{00000000-0010-0000-0000-0000EC3C0000}" name="Colonne15578"/>
    <tableColumn id="15597" xr3:uid="{00000000-0010-0000-0000-0000ED3C0000}" name="Colonne15579"/>
    <tableColumn id="15598" xr3:uid="{00000000-0010-0000-0000-0000EE3C0000}" name="Colonne15580"/>
    <tableColumn id="15599" xr3:uid="{00000000-0010-0000-0000-0000EF3C0000}" name="Colonne15581"/>
    <tableColumn id="15600" xr3:uid="{00000000-0010-0000-0000-0000F03C0000}" name="Colonne15582"/>
    <tableColumn id="15601" xr3:uid="{00000000-0010-0000-0000-0000F13C0000}" name="Colonne15583"/>
    <tableColumn id="15602" xr3:uid="{00000000-0010-0000-0000-0000F23C0000}" name="Colonne15584"/>
    <tableColumn id="15603" xr3:uid="{00000000-0010-0000-0000-0000F33C0000}" name="Colonne15585"/>
    <tableColumn id="15604" xr3:uid="{00000000-0010-0000-0000-0000F43C0000}" name="Colonne15586"/>
    <tableColumn id="15605" xr3:uid="{00000000-0010-0000-0000-0000F53C0000}" name="Colonne15587"/>
    <tableColumn id="15606" xr3:uid="{00000000-0010-0000-0000-0000F63C0000}" name="Colonne15588"/>
    <tableColumn id="15607" xr3:uid="{00000000-0010-0000-0000-0000F73C0000}" name="Colonne15589"/>
    <tableColumn id="15608" xr3:uid="{00000000-0010-0000-0000-0000F83C0000}" name="Colonne15590"/>
    <tableColumn id="15609" xr3:uid="{00000000-0010-0000-0000-0000F93C0000}" name="Colonne15591"/>
    <tableColumn id="15610" xr3:uid="{00000000-0010-0000-0000-0000FA3C0000}" name="Colonne15592"/>
    <tableColumn id="15611" xr3:uid="{00000000-0010-0000-0000-0000FB3C0000}" name="Colonne15593"/>
    <tableColumn id="15612" xr3:uid="{00000000-0010-0000-0000-0000FC3C0000}" name="Colonne15594"/>
    <tableColumn id="15613" xr3:uid="{00000000-0010-0000-0000-0000FD3C0000}" name="Colonne15595"/>
    <tableColumn id="15614" xr3:uid="{00000000-0010-0000-0000-0000FE3C0000}" name="Colonne15596"/>
    <tableColumn id="15615" xr3:uid="{00000000-0010-0000-0000-0000FF3C0000}" name="Colonne15597"/>
    <tableColumn id="15616" xr3:uid="{00000000-0010-0000-0000-0000003D0000}" name="Colonne15598"/>
    <tableColumn id="15617" xr3:uid="{00000000-0010-0000-0000-0000013D0000}" name="Colonne15599"/>
    <tableColumn id="15618" xr3:uid="{00000000-0010-0000-0000-0000023D0000}" name="Colonne15600"/>
    <tableColumn id="15619" xr3:uid="{00000000-0010-0000-0000-0000033D0000}" name="Colonne15601"/>
    <tableColumn id="15620" xr3:uid="{00000000-0010-0000-0000-0000043D0000}" name="Colonne15602"/>
    <tableColumn id="15621" xr3:uid="{00000000-0010-0000-0000-0000053D0000}" name="Colonne15603"/>
    <tableColumn id="15622" xr3:uid="{00000000-0010-0000-0000-0000063D0000}" name="Colonne15604"/>
    <tableColumn id="15623" xr3:uid="{00000000-0010-0000-0000-0000073D0000}" name="Colonne15605"/>
    <tableColumn id="15624" xr3:uid="{00000000-0010-0000-0000-0000083D0000}" name="Colonne15606"/>
    <tableColumn id="15625" xr3:uid="{00000000-0010-0000-0000-0000093D0000}" name="Colonne15607"/>
    <tableColumn id="15626" xr3:uid="{00000000-0010-0000-0000-00000A3D0000}" name="Colonne15608"/>
    <tableColumn id="15627" xr3:uid="{00000000-0010-0000-0000-00000B3D0000}" name="Colonne15609"/>
    <tableColumn id="15628" xr3:uid="{00000000-0010-0000-0000-00000C3D0000}" name="Colonne15610"/>
    <tableColumn id="15629" xr3:uid="{00000000-0010-0000-0000-00000D3D0000}" name="Colonne15611"/>
    <tableColumn id="15630" xr3:uid="{00000000-0010-0000-0000-00000E3D0000}" name="Colonne15612"/>
    <tableColumn id="15631" xr3:uid="{00000000-0010-0000-0000-00000F3D0000}" name="Colonne15613"/>
    <tableColumn id="15632" xr3:uid="{00000000-0010-0000-0000-0000103D0000}" name="Colonne15614"/>
    <tableColumn id="15633" xr3:uid="{00000000-0010-0000-0000-0000113D0000}" name="Colonne15615"/>
    <tableColumn id="15634" xr3:uid="{00000000-0010-0000-0000-0000123D0000}" name="Colonne15616"/>
    <tableColumn id="15635" xr3:uid="{00000000-0010-0000-0000-0000133D0000}" name="Colonne15617"/>
    <tableColumn id="15636" xr3:uid="{00000000-0010-0000-0000-0000143D0000}" name="Colonne15618"/>
    <tableColumn id="15637" xr3:uid="{00000000-0010-0000-0000-0000153D0000}" name="Colonne15619"/>
    <tableColumn id="15638" xr3:uid="{00000000-0010-0000-0000-0000163D0000}" name="Colonne15620"/>
    <tableColumn id="15639" xr3:uid="{00000000-0010-0000-0000-0000173D0000}" name="Colonne15621"/>
    <tableColumn id="15640" xr3:uid="{00000000-0010-0000-0000-0000183D0000}" name="Colonne15622"/>
    <tableColumn id="15641" xr3:uid="{00000000-0010-0000-0000-0000193D0000}" name="Colonne15623"/>
    <tableColumn id="15642" xr3:uid="{00000000-0010-0000-0000-00001A3D0000}" name="Colonne15624"/>
    <tableColumn id="15643" xr3:uid="{00000000-0010-0000-0000-00001B3D0000}" name="Colonne15625"/>
    <tableColumn id="15644" xr3:uid="{00000000-0010-0000-0000-00001C3D0000}" name="Colonne15626"/>
    <tableColumn id="15645" xr3:uid="{00000000-0010-0000-0000-00001D3D0000}" name="Colonne15627"/>
    <tableColumn id="15646" xr3:uid="{00000000-0010-0000-0000-00001E3D0000}" name="Colonne15628"/>
    <tableColumn id="15647" xr3:uid="{00000000-0010-0000-0000-00001F3D0000}" name="Colonne15629"/>
    <tableColumn id="15648" xr3:uid="{00000000-0010-0000-0000-0000203D0000}" name="Colonne15630"/>
    <tableColumn id="15649" xr3:uid="{00000000-0010-0000-0000-0000213D0000}" name="Colonne15631"/>
    <tableColumn id="15650" xr3:uid="{00000000-0010-0000-0000-0000223D0000}" name="Colonne15632"/>
    <tableColumn id="15651" xr3:uid="{00000000-0010-0000-0000-0000233D0000}" name="Colonne15633"/>
    <tableColumn id="15652" xr3:uid="{00000000-0010-0000-0000-0000243D0000}" name="Colonne15634"/>
    <tableColumn id="15653" xr3:uid="{00000000-0010-0000-0000-0000253D0000}" name="Colonne15635"/>
    <tableColumn id="15654" xr3:uid="{00000000-0010-0000-0000-0000263D0000}" name="Colonne15636"/>
    <tableColumn id="15655" xr3:uid="{00000000-0010-0000-0000-0000273D0000}" name="Colonne15637"/>
    <tableColumn id="15656" xr3:uid="{00000000-0010-0000-0000-0000283D0000}" name="Colonne15638"/>
    <tableColumn id="15657" xr3:uid="{00000000-0010-0000-0000-0000293D0000}" name="Colonne15639"/>
    <tableColumn id="15658" xr3:uid="{00000000-0010-0000-0000-00002A3D0000}" name="Colonne15640"/>
    <tableColumn id="15659" xr3:uid="{00000000-0010-0000-0000-00002B3D0000}" name="Colonne15641"/>
    <tableColumn id="15660" xr3:uid="{00000000-0010-0000-0000-00002C3D0000}" name="Colonne15642"/>
    <tableColumn id="15661" xr3:uid="{00000000-0010-0000-0000-00002D3D0000}" name="Colonne15643"/>
    <tableColumn id="15662" xr3:uid="{00000000-0010-0000-0000-00002E3D0000}" name="Colonne15644"/>
    <tableColumn id="15663" xr3:uid="{00000000-0010-0000-0000-00002F3D0000}" name="Colonne15645"/>
    <tableColumn id="15664" xr3:uid="{00000000-0010-0000-0000-0000303D0000}" name="Colonne15646"/>
    <tableColumn id="15665" xr3:uid="{00000000-0010-0000-0000-0000313D0000}" name="Colonne15647"/>
    <tableColumn id="15666" xr3:uid="{00000000-0010-0000-0000-0000323D0000}" name="Colonne15648"/>
    <tableColumn id="15667" xr3:uid="{00000000-0010-0000-0000-0000333D0000}" name="Colonne15649"/>
    <tableColumn id="15668" xr3:uid="{00000000-0010-0000-0000-0000343D0000}" name="Colonne15650"/>
    <tableColumn id="15669" xr3:uid="{00000000-0010-0000-0000-0000353D0000}" name="Colonne15651"/>
    <tableColumn id="15670" xr3:uid="{00000000-0010-0000-0000-0000363D0000}" name="Colonne15652"/>
    <tableColumn id="15671" xr3:uid="{00000000-0010-0000-0000-0000373D0000}" name="Colonne15653"/>
    <tableColumn id="15672" xr3:uid="{00000000-0010-0000-0000-0000383D0000}" name="Colonne15654"/>
    <tableColumn id="15673" xr3:uid="{00000000-0010-0000-0000-0000393D0000}" name="Colonne15655"/>
    <tableColumn id="15674" xr3:uid="{00000000-0010-0000-0000-00003A3D0000}" name="Colonne15656"/>
    <tableColumn id="15675" xr3:uid="{00000000-0010-0000-0000-00003B3D0000}" name="Colonne15657"/>
    <tableColumn id="15676" xr3:uid="{00000000-0010-0000-0000-00003C3D0000}" name="Colonne15658"/>
    <tableColumn id="15677" xr3:uid="{00000000-0010-0000-0000-00003D3D0000}" name="Colonne15659"/>
    <tableColumn id="15678" xr3:uid="{00000000-0010-0000-0000-00003E3D0000}" name="Colonne15660"/>
    <tableColumn id="15679" xr3:uid="{00000000-0010-0000-0000-00003F3D0000}" name="Colonne15661"/>
    <tableColumn id="15680" xr3:uid="{00000000-0010-0000-0000-0000403D0000}" name="Colonne15662"/>
    <tableColumn id="15681" xr3:uid="{00000000-0010-0000-0000-0000413D0000}" name="Colonne15663"/>
    <tableColumn id="15682" xr3:uid="{00000000-0010-0000-0000-0000423D0000}" name="Colonne15664"/>
    <tableColumn id="15683" xr3:uid="{00000000-0010-0000-0000-0000433D0000}" name="Colonne15665"/>
    <tableColumn id="15684" xr3:uid="{00000000-0010-0000-0000-0000443D0000}" name="Colonne15666"/>
    <tableColumn id="15685" xr3:uid="{00000000-0010-0000-0000-0000453D0000}" name="Colonne15667"/>
    <tableColumn id="15686" xr3:uid="{00000000-0010-0000-0000-0000463D0000}" name="Colonne15668"/>
    <tableColumn id="15687" xr3:uid="{00000000-0010-0000-0000-0000473D0000}" name="Colonne15669"/>
    <tableColumn id="15688" xr3:uid="{00000000-0010-0000-0000-0000483D0000}" name="Colonne15670"/>
    <tableColumn id="15689" xr3:uid="{00000000-0010-0000-0000-0000493D0000}" name="Colonne15671"/>
    <tableColumn id="15690" xr3:uid="{00000000-0010-0000-0000-00004A3D0000}" name="Colonne15672"/>
    <tableColumn id="15691" xr3:uid="{00000000-0010-0000-0000-00004B3D0000}" name="Colonne15673"/>
    <tableColumn id="15692" xr3:uid="{00000000-0010-0000-0000-00004C3D0000}" name="Colonne15674"/>
    <tableColumn id="15693" xr3:uid="{00000000-0010-0000-0000-00004D3D0000}" name="Colonne15675"/>
    <tableColumn id="15694" xr3:uid="{00000000-0010-0000-0000-00004E3D0000}" name="Colonne15676"/>
    <tableColumn id="15695" xr3:uid="{00000000-0010-0000-0000-00004F3D0000}" name="Colonne15677"/>
    <tableColumn id="15696" xr3:uid="{00000000-0010-0000-0000-0000503D0000}" name="Colonne15678"/>
    <tableColumn id="15697" xr3:uid="{00000000-0010-0000-0000-0000513D0000}" name="Colonne15679"/>
    <tableColumn id="15698" xr3:uid="{00000000-0010-0000-0000-0000523D0000}" name="Colonne15680"/>
    <tableColumn id="15699" xr3:uid="{00000000-0010-0000-0000-0000533D0000}" name="Colonne15681"/>
    <tableColumn id="15700" xr3:uid="{00000000-0010-0000-0000-0000543D0000}" name="Colonne15682"/>
    <tableColumn id="15701" xr3:uid="{00000000-0010-0000-0000-0000553D0000}" name="Colonne15683"/>
    <tableColumn id="15702" xr3:uid="{00000000-0010-0000-0000-0000563D0000}" name="Colonne15684"/>
    <tableColumn id="15703" xr3:uid="{00000000-0010-0000-0000-0000573D0000}" name="Colonne15685"/>
    <tableColumn id="15704" xr3:uid="{00000000-0010-0000-0000-0000583D0000}" name="Colonne15686"/>
    <tableColumn id="15705" xr3:uid="{00000000-0010-0000-0000-0000593D0000}" name="Colonne15687"/>
    <tableColumn id="15706" xr3:uid="{00000000-0010-0000-0000-00005A3D0000}" name="Colonne15688"/>
    <tableColumn id="15707" xr3:uid="{00000000-0010-0000-0000-00005B3D0000}" name="Colonne15689"/>
    <tableColumn id="15708" xr3:uid="{00000000-0010-0000-0000-00005C3D0000}" name="Colonne15690"/>
    <tableColumn id="15709" xr3:uid="{00000000-0010-0000-0000-00005D3D0000}" name="Colonne15691"/>
    <tableColumn id="15710" xr3:uid="{00000000-0010-0000-0000-00005E3D0000}" name="Colonne15692"/>
    <tableColumn id="15711" xr3:uid="{00000000-0010-0000-0000-00005F3D0000}" name="Colonne15693"/>
    <tableColumn id="15712" xr3:uid="{00000000-0010-0000-0000-0000603D0000}" name="Colonne15694"/>
    <tableColumn id="15713" xr3:uid="{00000000-0010-0000-0000-0000613D0000}" name="Colonne15695"/>
    <tableColumn id="15714" xr3:uid="{00000000-0010-0000-0000-0000623D0000}" name="Colonne15696"/>
    <tableColumn id="15715" xr3:uid="{00000000-0010-0000-0000-0000633D0000}" name="Colonne15697"/>
    <tableColumn id="15716" xr3:uid="{00000000-0010-0000-0000-0000643D0000}" name="Colonne15698"/>
    <tableColumn id="15717" xr3:uid="{00000000-0010-0000-0000-0000653D0000}" name="Colonne15699"/>
    <tableColumn id="15718" xr3:uid="{00000000-0010-0000-0000-0000663D0000}" name="Colonne15700"/>
    <tableColumn id="15719" xr3:uid="{00000000-0010-0000-0000-0000673D0000}" name="Colonne15701"/>
    <tableColumn id="15720" xr3:uid="{00000000-0010-0000-0000-0000683D0000}" name="Colonne15702"/>
    <tableColumn id="15721" xr3:uid="{00000000-0010-0000-0000-0000693D0000}" name="Colonne15703"/>
    <tableColumn id="15722" xr3:uid="{00000000-0010-0000-0000-00006A3D0000}" name="Colonne15704"/>
    <tableColumn id="15723" xr3:uid="{00000000-0010-0000-0000-00006B3D0000}" name="Colonne15705"/>
    <tableColumn id="15724" xr3:uid="{00000000-0010-0000-0000-00006C3D0000}" name="Colonne15706"/>
    <tableColumn id="15725" xr3:uid="{00000000-0010-0000-0000-00006D3D0000}" name="Colonne15707"/>
    <tableColumn id="15726" xr3:uid="{00000000-0010-0000-0000-00006E3D0000}" name="Colonne15708"/>
    <tableColumn id="15727" xr3:uid="{00000000-0010-0000-0000-00006F3D0000}" name="Colonne15709"/>
    <tableColumn id="15728" xr3:uid="{00000000-0010-0000-0000-0000703D0000}" name="Colonne15710"/>
    <tableColumn id="15729" xr3:uid="{00000000-0010-0000-0000-0000713D0000}" name="Colonne15711"/>
    <tableColumn id="15730" xr3:uid="{00000000-0010-0000-0000-0000723D0000}" name="Colonne15712"/>
    <tableColumn id="15731" xr3:uid="{00000000-0010-0000-0000-0000733D0000}" name="Colonne15713"/>
    <tableColumn id="15732" xr3:uid="{00000000-0010-0000-0000-0000743D0000}" name="Colonne15714"/>
    <tableColumn id="15733" xr3:uid="{00000000-0010-0000-0000-0000753D0000}" name="Colonne15715"/>
    <tableColumn id="15734" xr3:uid="{00000000-0010-0000-0000-0000763D0000}" name="Colonne15716"/>
    <tableColumn id="15735" xr3:uid="{00000000-0010-0000-0000-0000773D0000}" name="Colonne15717"/>
    <tableColumn id="15736" xr3:uid="{00000000-0010-0000-0000-0000783D0000}" name="Colonne15718"/>
    <tableColumn id="15737" xr3:uid="{00000000-0010-0000-0000-0000793D0000}" name="Colonne15719"/>
    <tableColumn id="15738" xr3:uid="{00000000-0010-0000-0000-00007A3D0000}" name="Colonne15720"/>
    <tableColumn id="15739" xr3:uid="{00000000-0010-0000-0000-00007B3D0000}" name="Colonne15721"/>
    <tableColumn id="15740" xr3:uid="{00000000-0010-0000-0000-00007C3D0000}" name="Colonne15722"/>
    <tableColumn id="15741" xr3:uid="{00000000-0010-0000-0000-00007D3D0000}" name="Colonne15723"/>
    <tableColumn id="15742" xr3:uid="{00000000-0010-0000-0000-00007E3D0000}" name="Colonne15724"/>
    <tableColumn id="15743" xr3:uid="{00000000-0010-0000-0000-00007F3D0000}" name="Colonne15725"/>
    <tableColumn id="15744" xr3:uid="{00000000-0010-0000-0000-0000803D0000}" name="Colonne15726"/>
    <tableColumn id="15745" xr3:uid="{00000000-0010-0000-0000-0000813D0000}" name="Colonne15727"/>
    <tableColumn id="15746" xr3:uid="{00000000-0010-0000-0000-0000823D0000}" name="Colonne15728"/>
    <tableColumn id="15747" xr3:uid="{00000000-0010-0000-0000-0000833D0000}" name="Colonne15729"/>
    <tableColumn id="15748" xr3:uid="{00000000-0010-0000-0000-0000843D0000}" name="Colonne15730"/>
    <tableColumn id="15749" xr3:uid="{00000000-0010-0000-0000-0000853D0000}" name="Colonne15731"/>
    <tableColumn id="15750" xr3:uid="{00000000-0010-0000-0000-0000863D0000}" name="Colonne15732"/>
    <tableColumn id="15751" xr3:uid="{00000000-0010-0000-0000-0000873D0000}" name="Colonne15733"/>
    <tableColumn id="15752" xr3:uid="{00000000-0010-0000-0000-0000883D0000}" name="Colonne15734"/>
    <tableColumn id="15753" xr3:uid="{00000000-0010-0000-0000-0000893D0000}" name="Colonne15735"/>
    <tableColumn id="15754" xr3:uid="{00000000-0010-0000-0000-00008A3D0000}" name="Colonne15736"/>
    <tableColumn id="15755" xr3:uid="{00000000-0010-0000-0000-00008B3D0000}" name="Colonne15737"/>
    <tableColumn id="15756" xr3:uid="{00000000-0010-0000-0000-00008C3D0000}" name="Colonne15738"/>
    <tableColumn id="15757" xr3:uid="{00000000-0010-0000-0000-00008D3D0000}" name="Colonne15739"/>
    <tableColumn id="15758" xr3:uid="{00000000-0010-0000-0000-00008E3D0000}" name="Colonne15740"/>
    <tableColumn id="15759" xr3:uid="{00000000-0010-0000-0000-00008F3D0000}" name="Colonne15741"/>
    <tableColumn id="15760" xr3:uid="{00000000-0010-0000-0000-0000903D0000}" name="Colonne15742"/>
    <tableColumn id="15761" xr3:uid="{00000000-0010-0000-0000-0000913D0000}" name="Colonne15743"/>
    <tableColumn id="15762" xr3:uid="{00000000-0010-0000-0000-0000923D0000}" name="Colonne15744"/>
    <tableColumn id="15763" xr3:uid="{00000000-0010-0000-0000-0000933D0000}" name="Colonne15745"/>
    <tableColumn id="15764" xr3:uid="{00000000-0010-0000-0000-0000943D0000}" name="Colonne15746"/>
    <tableColumn id="15765" xr3:uid="{00000000-0010-0000-0000-0000953D0000}" name="Colonne15747"/>
    <tableColumn id="15766" xr3:uid="{00000000-0010-0000-0000-0000963D0000}" name="Colonne15748"/>
    <tableColumn id="15767" xr3:uid="{00000000-0010-0000-0000-0000973D0000}" name="Colonne15749"/>
    <tableColumn id="15768" xr3:uid="{00000000-0010-0000-0000-0000983D0000}" name="Colonne15750"/>
    <tableColumn id="15769" xr3:uid="{00000000-0010-0000-0000-0000993D0000}" name="Colonne15751"/>
    <tableColumn id="15770" xr3:uid="{00000000-0010-0000-0000-00009A3D0000}" name="Colonne15752"/>
    <tableColumn id="15771" xr3:uid="{00000000-0010-0000-0000-00009B3D0000}" name="Colonne15753"/>
    <tableColumn id="15772" xr3:uid="{00000000-0010-0000-0000-00009C3D0000}" name="Colonne15754"/>
    <tableColumn id="15773" xr3:uid="{00000000-0010-0000-0000-00009D3D0000}" name="Colonne15755"/>
    <tableColumn id="15774" xr3:uid="{00000000-0010-0000-0000-00009E3D0000}" name="Colonne15756"/>
    <tableColumn id="15775" xr3:uid="{00000000-0010-0000-0000-00009F3D0000}" name="Colonne15757"/>
    <tableColumn id="15776" xr3:uid="{00000000-0010-0000-0000-0000A03D0000}" name="Colonne15758"/>
    <tableColumn id="15777" xr3:uid="{00000000-0010-0000-0000-0000A13D0000}" name="Colonne15759"/>
    <tableColumn id="15778" xr3:uid="{00000000-0010-0000-0000-0000A23D0000}" name="Colonne15760"/>
    <tableColumn id="15779" xr3:uid="{00000000-0010-0000-0000-0000A33D0000}" name="Colonne15761"/>
    <tableColumn id="15780" xr3:uid="{00000000-0010-0000-0000-0000A43D0000}" name="Colonne15762"/>
    <tableColumn id="15781" xr3:uid="{00000000-0010-0000-0000-0000A53D0000}" name="Colonne15763"/>
    <tableColumn id="15782" xr3:uid="{00000000-0010-0000-0000-0000A63D0000}" name="Colonne15764"/>
    <tableColumn id="15783" xr3:uid="{00000000-0010-0000-0000-0000A73D0000}" name="Colonne15765"/>
    <tableColumn id="15784" xr3:uid="{00000000-0010-0000-0000-0000A83D0000}" name="Colonne15766"/>
    <tableColumn id="15785" xr3:uid="{00000000-0010-0000-0000-0000A93D0000}" name="Colonne15767"/>
    <tableColumn id="15786" xr3:uid="{00000000-0010-0000-0000-0000AA3D0000}" name="Colonne15768"/>
    <tableColumn id="15787" xr3:uid="{00000000-0010-0000-0000-0000AB3D0000}" name="Colonne15769"/>
    <tableColumn id="15788" xr3:uid="{00000000-0010-0000-0000-0000AC3D0000}" name="Colonne15770"/>
    <tableColumn id="15789" xr3:uid="{00000000-0010-0000-0000-0000AD3D0000}" name="Colonne15771"/>
    <tableColumn id="15790" xr3:uid="{00000000-0010-0000-0000-0000AE3D0000}" name="Colonne15772"/>
    <tableColumn id="15791" xr3:uid="{00000000-0010-0000-0000-0000AF3D0000}" name="Colonne15773"/>
    <tableColumn id="15792" xr3:uid="{00000000-0010-0000-0000-0000B03D0000}" name="Colonne15774"/>
    <tableColumn id="15793" xr3:uid="{00000000-0010-0000-0000-0000B13D0000}" name="Colonne15775"/>
    <tableColumn id="15794" xr3:uid="{00000000-0010-0000-0000-0000B23D0000}" name="Colonne15776"/>
    <tableColumn id="15795" xr3:uid="{00000000-0010-0000-0000-0000B33D0000}" name="Colonne15777"/>
    <tableColumn id="15796" xr3:uid="{00000000-0010-0000-0000-0000B43D0000}" name="Colonne15778"/>
    <tableColumn id="15797" xr3:uid="{00000000-0010-0000-0000-0000B53D0000}" name="Colonne15779"/>
    <tableColumn id="15798" xr3:uid="{00000000-0010-0000-0000-0000B63D0000}" name="Colonne15780"/>
    <tableColumn id="15799" xr3:uid="{00000000-0010-0000-0000-0000B73D0000}" name="Colonne15781"/>
    <tableColumn id="15800" xr3:uid="{00000000-0010-0000-0000-0000B83D0000}" name="Colonne15782"/>
    <tableColumn id="15801" xr3:uid="{00000000-0010-0000-0000-0000B93D0000}" name="Colonne15783"/>
    <tableColumn id="15802" xr3:uid="{00000000-0010-0000-0000-0000BA3D0000}" name="Colonne15784"/>
    <tableColumn id="15803" xr3:uid="{00000000-0010-0000-0000-0000BB3D0000}" name="Colonne15785"/>
    <tableColumn id="15804" xr3:uid="{00000000-0010-0000-0000-0000BC3D0000}" name="Colonne15786"/>
    <tableColumn id="15805" xr3:uid="{00000000-0010-0000-0000-0000BD3D0000}" name="Colonne15787"/>
    <tableColumn id="15806" xr3:uid="{00000000-0010-0000-0000-0000BE3D0000}" name="Colonne15788"/>
    <tableColumn id="15807" xr3:uid="{00000000-0010-0000-0000-0000BF3D0000}" name="Colonne15789"/>
    <tableColumn id="15808" xr3:uid="{00000000-0010-0000-0000-0000C03D0000}" name="Colonne15790"/>
    <tableColumn id="15809" xr3:uid="{00000000-0010-0000-0000-0000C13D0000}" name="Colonne15791"/>
    <tableColumn id="15810" xr3:uid="{00000000-0010-0000-0000-0000C23D0000}" name="Colonne15792"/>
    <tableColumn id="15811" xr3:uid="{00000000-0010-0000-0000-0000C33D0000}" name="Colonne15793"/>
    <tableColumn id="15812" xr3:uid="{00000000-0010-0000-0000-0000C43D0000}" name="Colonne15794"/>
    <tableColumn id="15813" xr3:uid="{00000000-0010-0000-0000-0000C53D0000}" name="Colonne15795"/>
    <tableColumn id="15814" xr3:uid="{00000000-0010-0000-0000-0000C63D0000}" name="Colonne15796"/>
    <tableColumn id="15815" xr3:uid="{00000000-0010-0000-0000-0000C73D0000}" name="Colonne15797"/>
    <tableColumn id="15816" xr3:uid="{00000000-0010-0000-0000-0000C83D0000}" name="Colonne15798"/>
    <tableColumn id="15817" xr3:uid="{00000000-0010-0000-0000-0000C93D0000}" name="Colonne15799"/>
    <tableColumn id="15818" xr3:uid="{00000000-0010-0000-0000-0000CA3D0000}" name="Colonne15800"/>
    <tableColumn id="15819" xr3:uid="{00000000-0010-0000-0000-0000CB3D0000}" name="Colonne15801"/>
    <tableColumn id="15820" xr3:uid="{00000000-0010-0000-0000-0000CC3D0000}" name="Colonne15802"/>
    <tableColumn id="15821" xr3:uid="{00000000-0010-0000-0000-0000CD3D0000}" name="Colonne15803"/>
    <tableColumn id="15822" xr3:uid="{00000000-0010-0000-0000-0000CE3D0000}" name="Colonne15804"/>
    <tableColumn id="15823" xr3:uid="{00000000-0010-0000-0000-0000CF3D0000}" name="Colonne15805"/>
    <tableColumn id="15824" xr3:uid="{00000000-0010-0000-0000-0000D03D0000}" name="Colonne15806"/>
    <tableColumn id="15825" xr3:uid="{00000000-0010-0000-0000-0000D13D0000}" name="Colonne15807"/>
    <tableColumn id="15826" xr3:uid="{00000000-0010-0000-0000-0000D23D0000}" name="Colonne15808"/>
    <tableColumn id="15827" xr3:uid="{00000000-0010-0000-0000-0000D33D0000}" name="Colonne15809"/>
    <tableColumn id="15828" xr3:uid="{00000000-0010-0000-0000-0000D43D0000}" name="Colonne15810"/>
    <tableColumn id="15829" xr3:uid="{00000000-0010-0000-0000-0000D53D0000}" name="Colonne15811"/>
    <tableColumn id="15830" xr3:uid="{00000000-0010-0000-0000-0000D63D0000}" name="Colonne15812"/>
    <tableColumn id="15831" xr3:uid="{00000000-0010-0000-0000-0000D73D0000}" name="Colonne15813"/>
    <tableColumn id="15832" xr3:uid="{00000000-0010-0000-0000-0000D83D0000}" name="Colonne15814"/>
    <tableColumn id="15833" xr3:uid="{00000000-0010-0000-0000-0000D93D0000}" name="Colonne15815"/>
    <tableColumn id="15834" xr3:uid="{00000000-0010-0000-0000-0000DA3D0000}" name="Colonne15816"/>
    <tableColumn id="15835" xr3:uid="{00000000-0010-0000-0000-0000DB3D0000}" name="Colonne15817"/>
    <tableColumn id="15836" xr3:uid="{00000000-0010-0000-0000-0000DC3D0000}" name="Colonne15818"/>
    <tableColumn id="15837" xr3:uid="{00000000-0010-0000-0000-0000DD3D0000}" name="Colonne15819"/>
    <tableColumn id="15838" xr3:uid="{00000000-0010-0000-0000-0000DE3D0000}" name="Colonne15820"/>
    <tableColumn id="15839" xr3:uid="{00000000-0010-0000-0000-0000DF3D0000}" name="Colonne15821"/>
    <tableColumn id="15840" xr3:uid="{00000000-0010-0000-0000-0000E03D0000}" name="Colonne15822"/>
    <tableColumn id="15841" xr3:uid="{00000000-0010-0000-0000-0000E13D0000}" name="Colonne15823"/>
    <tableColumn id="15842" xr3:uid="{00000000-0010-0000-0000-0000E23D0000}" name="Colonne15824"/>
    <tableColumn id="15843" xr3:uid="{00000000-0010-0000-0000-0000E33D0000}" name="Colonne15825"/>
    <tableColumn id="15844" xr3:uid="{00000000-0010-0000-0000-0000E43D0000}" name="Colonne15826"/>
    <tableColumn id="15845" xr3:uid="{00000000-0010-0000-0000-0000E53D0000}" name="Colonne15827"/>
    <tableColumn id="15846" xr3:uid="{00000000-0010-0000-0000-0000E63D0000}" name="Colonne15828"/>
    <tableColumn id="15847" xr3:uid="{00000000-0010-0000-0000-0000E73D0000}" name="Colonne15829"/>
    <tableColumn id="15848" xr3:uid="{00000000-0010-0000-0000-0000E83D0000}" name="Colonne15830"/>
    <tableColumn id="15849" xr3:uid="{00000000-0010-0000-0000-0000E93D0000}" name="Colonne15831"/>
    <tableColumn id="15850" xr3:uid="{00000000-0010-0000-0000-0000EA3D0000}" name="Colonne15832"/>
    <tableColumn id="15851" xr3:uid="{00000000-0010-0000-0000-0000EB3D0000}" name="Colonne15833"/>
    <tableColumn id="15852" xr3:uid="{00000000-0010-0000-0000-0000EC3D0000}" name="Colonne15834"/>
    <tableColumn id="15853" xr3:uid="{00000000-0010-0000-0000-0000ED3D0000}" name="Colonne15835"/>
    <tableColumn id="15854" xr3:uid="{00000000-0010-0000-0000-0000EE3D0000}" name="Colonne15836"/>
    <tableColumn id="15855" xr3:uid="{00000000-0010-0000-0000-0000EF3D0000}" name="Colonne15837"/>
    <tableColumn id="15856" xr3:uid="{00000000-0010-0000-0000-0000F03D0000}" name="Colonne15838"/>
    <tableColumn id="15857" xr3:uid="{00000000-0010-0000-0000-0000F13D0000}" name="Colonne15839"/>
    <tableColumn id="15858" xr3:uid="{00000000-0010-0000-0000-0000F23D0000}" name="Colonne15840"/>
    <tableColumn id="15859" xr3:uid="{00000000-0010-0000-0000-0000F33D0000}" name="Colonne15841"/>
    <tableColumn id="15860" xr3:uid="{00000000-0010-0000-0000-0000F43D0000}" name="Colonne15842"/>
    <tableColumn id="15861" xr3:uid="{00000000-0010-0000-0000-0000F53D0000}" name="Colonne15843"/>
    <tableColumn id="15862" xr3:uid="{00000000-0010-0000-0000-0000F63D0000}" name="Colonne15844"/>
    <tableColumn id="15863" xr3:uid="{00000000-0010-0000-0000-0000F73D0000}" name="Colonne15845"/>
    <tableColumn id="15864" xr3:uid="{00000000-0010-0000-0000-0000F83D0000}" name="Colonne15846"/>
    <tableColumn id="15865" xr3:uid="{00000000-0010-0000-0000-0000F93D0000}" name="Colonne15847"/>
    <tableColumn id="15866" xr3:uid="{00000000-0010-0000-0000-0000FA3D0000}" name="Colonne15848"/>
    <tableColumn id="15867" xr3:uid="{00000000-0010-0000-0000-0000FB3D0000}" name="Colonne15849"/>
    <tableColumn id="15868" xr3:uid="{00000000-0010-0000-0000-0000FC3D0000}" name="Colonne15850"/>
    <tableColumn id="15869" xr3:uid="{00000000-0010-0000-0000-0000FD3D0000}" name="Colonne15851"/>
    <tableColumn id="15870" xr3:uid="{00000000-0010-0000-0000-0000FE3D0000}" name="Colonne15852"/>
    <tableColumn id="15871" xr3:uid="{00000000-0010-0000-0000-0000FF3D0000}" name="Colonne15853"/>
    <tableColumn id="15872" xr3:uid="{00000000-0010-0000-0000-0000003E0000}" name="Colonne15854"/>
    <tableColumn id="15873" xr3:uid="{00000000-0010-0000-0000-0000013E0000}" name="Colonne15855"/>
    <tableColumn id="15874" xr3:uid="{00000000-0010-0000-0000-0000023E0000}" name="Colonne15856"/>
    <tableColumn id="15875" xr3:uid="{00000000-0010-0000-0000-0000033E0000}" name="Colonne15857"/>
    <tableColumn id="15876" xr3:uid="{00000000-0010-0000-0000-0000043E0000}" name="Colonne15858"/>
    <tableColumn id="15877" xr3:uid="{00000000-0010-0000-0000-0000053E0000}" name="Colonne15859"/>
    <tableColumn id="15878" xr3:uid="{00000000-0010-0000-0000-0000063E0000}" name="Colonne15860"/>
    <tableColumn id="15879" xr3:uid="{00000000-0010-0000-0000-0000073E0000}" name="Colonne15861"/>
    <tableColumn id="15880" xr3:uid="{00000000-0010-0000-0000-0000083E0000}" name="Colonne15862"/>
    <tableColumn id="15881" xr3:uid="{00000000-0010-0000-0000-0000093E0000}" name="Colonne15863"/>
    <tableColumn id="15882" xr3:uid="{00000000-0010-0000-0000-00000A3E0000}" name="Colonne15864"/>
    <tableColumn id="15883" xr3:uid="{00000000-0010-0000-0000-00000B3E0000}" name="Colonne15865"/>
    <tableColumn id="15884" xr3:uid="{00000000-0010-0000-0000-00000C3E0000}" name="Colonne15866"/>
    <tableColumn id="15885" xr3:uid="{00000000-0010-0000-0000-00000D3E0000}" name="Colonne15867"/>
    <tableColumn id="15886" xr3:uid="{00000000-0010-0000-0000-00000E3E0000}" name="Colonne15868"/>
    <tableColumn id="15887" xr3:uid="{00000000-0010-0000-0000-00000F3E0000}" name="Colonne15869"/>
    <tableColumn id="15888" xr3:uid="{00000000-0010-0000-0000-0000103E0000}" name="Colonne15870"/>
    <tableColumn id="15889" xr3:uid="{00000000-0010-0000-0000-0000113E0000}" name="Colonne15871"/>
    <tableColumn id="15890" xr3:uid="{00000000-0010-0000-0000-0000123E0000}" name="Colonne15872"/>
    <tableColumn id="15891" xr3:uid="{00000000-0010-0000-0000-0000133E0000}" name="Colonne15873"/>
    <tableColumn id="15892" xr3:uid="{00000000-0010-0000-0000-0000143E0000}" name="Colonne15874"/>
    <tableColumn id="15893" xr3:uid="{00000000-0010-0000-0000-0000153E0000}" name="Colonne15875"/>
    <tableColumn id="15894" xr3:uid="{00000000-0010-0000-0000-0000163E0000}" name="Colonne15876"/>
    <tableColumn id="15895" xr3:uid="{00000000-0010-0000-0000-0000173E0000}" name="Colonne15877"/>
    <tableColumn id="15896" xr3:uid="{00000000-0010-0000-0000-0000183E0000}" name="Colonne15878"/>
    <tableColumn id="15897" xr3:uid="{00000000-0010-0000-0000-0000193E0000}" name="Colonne15879"/>
    <tableColumn id="15898" xr3:uid="{00000000-0010-0000-0000-00001A3E0000}" name="Colonne15880"/>
    <tableColumn id="15899" xr3:uid="{00000000-0010-0000-0000-00001B3E0000}" name="Colonne15881"/>
    <tableColumn id="15900" xr3:uid="{00000000-0010-0000-0000-00001C3E0000}" name="Colonne15882"/>
    <tableColumn id="15901" xr3:uid="{00000000-0010-0000-0000-00001D3E0000}" name="Colonne15883"/>
    <tableColumn id="15902" xr3:uid="{00000000-0010-0000-0000-00001E3E0000}" name="Colonne15884"/>
    <tableColumn id="15903" xr3:uid="{00000000-0010-0000-0000-00001F3E0000}" name="Colonne15885"/>
    <tableColumn id="15904" xr3:uid="{00000000-0010-0000-0000-0000203E0000}" name="Colonne15886"/>
    <tableColumn id="15905" xr3:uid="{00000000-0010-0000-0000-0000213E0000}" name="Colonne15887"/>
    <tableColumn id="15906" xr3:uid="{00000000-0010-0000-0000-0000223E0000}" name="Colonne15888"/>
    <tableColumn id="15907" xr3:uid="{00000000-0010-0000-0000-0000233E0000}" name="Colonne15889"/>
    <tableColumn id="15908" xr3:uid="{00000000-0010-0000-0000-0000243E0000}" name="Colonne15890"/>
    <tableColumn id="15909" xr3:uid="{00000000-0010-0000-0000-0000253E0000}" name="Colonne15891"/>
    <tableColumn id="15910" xr3:uid="{00000000-0010-0000-0000-0000263E0000}" name="Colonne15892"/>
    <tableColumn id="15911" xr3:uid="{00000000-0010-0000-0000-0000273E0000}" name="Colonne15893"/>
    <tableColumn id="15912" xr3:uid="{00000000-0010-0000-0000-0000283E0000}" name="Colonne15894"/>
    <tableColumn id="15913" xr3:uid="{00000000-0010-0000-0000-0000293E0000}" name="Colonne15895"/>
    <tableColumn id="15914" xr3:uid="{00000000-0010-0000-0000-00002A3E0000}" name="Colonne15896"/>
    <tableColumn id="15915" xr3:uid="{00000000-0010-0000-0000-00002B3E0000}" name="Colonne15897"/>
    <tableColumn id="15916" xr3:uid="{00000000-0010-0000-0000-00002C3E0000}" name="Colonne15898"/>
    <tableColumn id="15917" xr3:uid="{00000000-0010-0000-0000-00002D3E0000}" name="Colonne15899"/>
    <tableColumn id="15918" xr3:uid="{00000000-0010-0000-0000-00002E3E0000}" name="Colonne15900"/>
    <tableColumn id="15919" xr3:uid="{00000000-0010-0000-0000-00002F3E0000}" name="Colonne15901"/>
    <tableColumn id="15920" xr3:uid="{00000000-0010-0000-0000-0000303E0000}" name="Colonne15902"/>
    <tableColumn id="15921" xr3:uid="{00000000-0010-0000-0000-0000313E0000}" name="Colonne15903"/>
    <tableColumn id="15922" xr3:uid="{00000000-0010-0000-0000-0000323E0000}" name="Colonne15904"/>
    <tableColumn id="15923" xr3:uid="{00000000-0010-0000-0000-0000333E0000}" name="Colonne15905"/>
    <tableColumn id="15924" xr3:uid="{00000000-0010-0000-0000-0000343E0000}" name="Colonne15906"/>
    <tableColumn id="15925" xr3:uid="{00000000-0010-0000-0000-0000353E0000}" name="Colonne15907"/>
    <tableColumn id="15926" xr3:uid="{00000000-0010-0000-0000-0000363E0000}" name="Colonne15908"/>
    <tableColumn id="15927" xr3:uid="{00000000-0010-0000-0000-0000373E0000}" name="Colonne15909"/>
    <tableColumn id="15928" xr3:uid="{00000000-0010-0000-0000-0000383E0000}" name="Colonne15910"/>
    <tableColumn id="15929" xr3:uid="{00000000-0010-0000-0000-0000393E0000}" name="Colonne15911"/>
    <tableColumn id="15930" xr3:uid="{00000000-0010-0000-0000-00003A3E0000}" name="Colonne15912"/>
    <tableColumn id="15931" xr3:uid="{00000000-0010-0000-0000-00003B3E0000}" name="Colonne15913"/>
    <tableColumn id="15932" xr3:uid="{00000000-0010-0000-0000-00003C3E0000}" name="Colonne15914"/>
    <tableColumn id="15933" xr3:uid="{00000000-0010-0000-0000-00003D3E0000}" name="Colonne15915"/>
    <tableColumn id="15934" xr3:uid="{00000000-0010-0000-0000-00003E3E0000}" name="Colonne15916"/>
    <tableColumn id="15935" xr3:uid="{00000000-0010-0000-0000-00003F3E0000}" name="Colonne15917"/>
    <tableColumn id="15936" xr3:uid="{00000000-0010-0000-0000-0000403E0000}" name="Colonne15918"/>
    <tableColumn id="15937" xr3:uid="{00000000-0010-0000-0000-0000413E0000}" name="Colonne15919"/>
    <tableColumn id="15938" xr3:uid="{00000000-0010-0000-0000-0000423E0000}" name="Colonne15920"/>
    <tableColumn id="15939" xr3:uid="{00000000-0010-0000-0000-0000433E0000}" name="Colonne15921"/>
    <tableColumn id="15940" xr3:uid="{00000000-0010-0000-0000-0000443E0000}" name="Colonne15922"/>
    <tableColumn id="15941" xr3:uid="{00000000-0010-0000-0000-0000453E0000}" name="Colonne15923"/>
    <tableColumn id="15942" xr3:uid="{00000000-0010-0000-0000-0000463E0000}" name="Colonne15924"/>
    <tableColumn id="15943" xr3:uid="{00000000-0010-0000-0000-0000473E0000}" name="Colonne15925"/>
    <tableColumn id="15944" xr3:uid="{00000000-0010-0000-0000-0000483E0000}" name="Colonne15926"/>
    <tableColumn id="15945" xr3:uid="{00000000-0010-0000-0000-0000493E0000}" name="Colonne15927"/>
    <tableColumn id="15946" xr3:uid="{00000000-0010-0000-0000-00004A3E0000}" name="Colonne15928"/>
    <tableColumn id="15947" xr3:uid="{00000000-0010-0000-0000-00004B3E0000}" name="Colonne15929"/>
    <tableColumn id="15948" xr3:uid="{00000000-0010-0000-0000-00004C3E0000}" name="Colonne15930"/>
    <tableColumn id="15949" xr3:uid="{00000000-0010-0000-0000-00004D3E0000}" name="Colonne15931"/>
    <tableColumn id="15950" xr3:uid="{00000000-0010-0000-0000-00004E3E0000}" name="Colonne15932"/>
    <tableColumn id="15951" xr3:uid="{00000000-0010-0000-0000-00004F3E0000}" name="Colonne15933"/>
    <tableColumn id="15952" xr3:uid="{00000000-0010-0000-0000-0000503E0000}" name="Colonne15934"/>
    <tableColumn id="15953" xr3:uid="{00000000-0010-0000-0000-0000513E0000}" name="Colonne15935"/>
    <tableColumn id="15954" xr3:uid="{00000000-0010-0000-0000-0000523E0000}" name="Colonne15936"/>
    <tableColumn id="15955" xr3:uid="{00000000-0010-0000-0000-0000533E0000}" name="Colonne15937"/>
    <tableColumn id="15956" xr3:uid="{00000000-0010-0000-0000-0000543E0000}" name="Colonne15938"/>
    <tableColumn id="15957" xr3:uid="{00000000-0010-0000-0000-0000553E0000}" name="Colonne15939"/>
    <tableColumn id="15958" xr3:uid="{00000000-0010-0000-0000-0000563E0000}" name="Colonne15940"/>
    <tableColumn id="15959" xr3:uid="{00000000-0010-0000-0000-0000573E0000}" name="Colonne15941"/>
    <tableColumn id="15960" xr3:uid="{00000000-0010-0000-0000-0000583E0000}" name="Colonne15942"/>
    <tableColumn id="15961" xr3:uid="{00000000-0010-0000-0000-0000593E0000}" name="Colonne15943"/>
    <tableColumn id="15962" xr3:uid="{00000000-0010-0000-0000-00005A3E0000}" name="Colonne15944"/>
    <tableColumn id="15963" xr3:uid="{00000000-0010-0000-0000-00005B3E0000}" name="Colonne15945"/>
    <tableColumn id="15964" xr3:uid="{00000000-0010-0000-0000-00005C3E0000}" name="Colonne15946"/>
    <tableColumn id="15965" xr3:uid="{00000000-0010-0000-0000-00005D3E0000}" name="Colonne15947"/>
    <tableColumn id="15966" xr3:uid="{00000000-0010-0000-0000-00005E3E0000}" name="Colonne15948"/>
    <tableColumn id="15967" xr3:uid="{00000000-0010-0000-0000-00005F3E0000}" name="Colonne15949"/>
    <tableColumn id="15968" xr3:uid="{00000000-0010-0000-0000-0000603E0000}" name="Colonne15950"/>
    <tableColumn id="15969" xr3:uid="{00000000-0010-0000-0000-0000613E0000}" name="Colonne15951"/>
    <tableColumn id="15970" xr3:uid="{00000000-0010-0000-0000-0000623E0000}" name="Colonne15952"/>
    <tableColumn id="15971" xr3:uid="{00000000-0010-0000-0000-0000633E0000}" name="Colonne15953"/>
    <tableColumn id="15972" xr3:uid="{00000000-0010-0000-0000-0000643E0000}" name="Colonne15954"/>
    <tableColumn id="15973" xr3:uid="{00000000-0010-0000-0000-0000653E0000}" name="Colonne15955"/>
    <tableColumn id="15974" xr3:uid="{00000000-0010-0000-0000-0000663E0000}" name="Colonne15956"/>
    <tableColumn id="15975" xr3:uid="{00000000-0010-0000-0000-0000673E0000}" name="Colonne15957"/>
    <tableColumn id="15976" xr3:uid="{00000000-0010-0000-0000-0000683E0000}" name="Colonne15958"/>
    <tableColumn id="15977" xr3:uid="{00000000-0010-0000-0000-0000693E0000}" name="Colonne15959"/>
    <tableColumn id="15978" xr3:uid="{00000000-0010-0000-0000-00006A3E0000}" name="Colonne15960"/>
    <tableColumn id="15979" xr3:uid="{00000000-0010-0000-0000-00006B3E0000}" name="Colonne15961"/>
    <tableColumn id="15980" xr3:uid="{00000000-0010-0000-0000-00006C3E0000}" name="Colonne15962"/>
    <tableColumn id="15981" xr3:uid="{00000000-0010-0000-0000-00006D3E0000}" name="Colonne15963"/>
    <tableColumn id="15982" xr3:uid="{00000000-0010-0000-0000-00006E3E0000}" name="Colonne15964"/>
    <tableColumn id="15983" xr3:uid="{00000000-0010-0000-0000-00006F3E0000}" name="Colonne15965"/>
    <tableColumn id="15984" xr3:uid="{00000000-0010-0000-0000-0000703E0000}" name="Colonne15966"/>
    <tableColumn id="15985" xr3:uid="{00000000-0010-0000-0000-0000713E0000}" name="Colonne15967"/>
    <tableColumn id="15986" xr3:uid="{00000000-0010-0000-0000-0000723E0000}" name="Colonne15968"/>
    <tableColumn id="15987" xr3:uid="{00000000-0010-0000-0000-0000733E0000}" name="Colonne15969"/>
    <tableColumn id="15988" xr3:uid="{00000000-0010-0000-0000-0000743E0000}" name="Colonne15970"/>
    <tableColumn id="15989" xr3:uid="{00000000-0010-0000-0000-0000753E0000}" name="Colonne15971"/>
    <tableColumn id="15990" xr3:uid="{00000000-0010-0000-0000-0000763E0000}" name="Colonne15972"/>
    <tableColumn id="15991" xr3:uid="{00000000-0010-0000-0000-0000773E0000}" name="Colonne15973"/>
    <tableColumn id="15992" xr3:uid="{00000000-0010-0000-0000-0000783E0000}" name="Colonne15974"/>
    <tableColumn id="15993" xr3:uid="{00000000-0010-0000-0000-0000793E0000}" name="Colonne15975"/>
    <tableColumn id="15994" xr3:uid="{00000000-0010-0000-0000-00007A3E0000}" name="Colonne15976"/>
    <tableColumn id="15995" xr3:uid="{00000000-0010-0000-0000-00007B3E0000}" name="Colonne15977"/>
    <tableColumn id="15996" xr3:uid="{00000000-0010-0000-0000-00007C3E0000}" name="Colonne15978"/>
    <tableColumn id="15997" xr3:uid="{00000000-0010-0000-0000-00007D3E0000}" name="Colonne15979"/>
    <tableColumn id="15998" xr3:uid="{00000000-0010-0000-0000-00007E3E0000}" name="Colonne15980"/>
    <tableColumn id="15999" xr3:uid="{00000000-0010-0000-0000-00007F3E0000}" name="Colonne15981"/>
    <tableColumn id="16000" xr3:uid="{00000000-0010-0000-0000-0000803E0000}" name="Colonne15982"/>
    <tableColumn id="16001" xr3:uid="{00000000-0010-0000-0000-0000813E0000}" name="Colonne15983"/>
    <tableColumn id="16002" xr3:uid="{00000000-0010-0000-0000-0000823E0000}" name="Colonne15984"/>
    <tableColumn id="16003" xr3:uid="{00000000-0010-0000-0000-0000833E0000}" name="Colonne15985"/>
    <tableColumn id="16004" xr3:uid="{00000000-0010-0000-0000-0000843E0000}" name="Colonne15986"/>
    <tableColumn id="16005" xr3:uid="{00000000-0010-0000-0000-0000853E0000}" name="Colonne15987"/>
    <tableColumn id="16006" xr3:uid="{00000000-0010-0000-0000-0000863E0000}" name="Colonne15988"/>
    <tableColumn id="16007" xr3:uid="{00000000-0010-0000-0000-0000873E0000}" name="Colonne15989"/>
    <tableColumn id="16008" xr3:uid="{00000000-0010-0000-0000-0000883E0000}" name="Colonne15990"/>
    <tableColumn id="16009" xr3:uid="{00000000-0010-0000-0000-0000893E0000}" name="Colonne15991"/>
    <tableColumn id="16010" xr3:uid="{00000000-0010-0000-0000-00008A3E0000}" name="Colonne15992"/>
    <tableColumn id="16011" xr3:uid="{00000000-0010-0000-0000-00008B3E0000}" name="Colonne15993"/>
    <tableColumn id="16012" xr3:uid="{00000000-0010-0000-0000-00008C3E0000}" name="Colonne15994"/>
    <tableColumn id="16013" xr3:uid="{00000000-0010-0000-0000-00008D3E0000}" name="Colonne15995"/>
    <tableColumn id="16014" xr3:uid="{00000000-0010-0000-0000-00008E3E0000}" name="Colonne15996"/>
    <tableColumn id="16015" xr3:uid="{00000000-0010-0000-0000-00008F3E0000}" name="Colonne15997"/>
    <tableColumn id="16016" xr3:uid="{00000000-0010-0000-0000-0000903E0000}" name="Colonne15998"/>
    <tableColumn id="16017" xr3:uid="{00000000-0010-0000-0000-0000913E0000}" name="Colonne15999"/>
    <tableColumn id="16018" xr3:uid="{00000000-0010-0000-0000-0000923E0000}" name="Colonne16000"/>
    <tableColumn id="16019" xr3:uid="{00000000-0010-0000-0000-0000933E0000}" name="Colonne16001"/>
    <tableColumn id="16020" xr3:uid="{00000000-0010-0000-0000-0000943E0000}" name="Colonne16002"/>
    <tableColumn id="16021" xr3:uid="{00000000-0010-0000-0000-0000953E0000}" name="Colonne16003"/>
    <tableColumn id="16022" xr3:uid="{00000000-0010-0000-0000-0000963E0000}" name="Colonne16004"/>
    <tableColumn id="16023" xr3:uid="{00000000-0010-0000-0000-0000973E0000}" name="Colonne16005"/>
    <tableColumn id="16024" xr3:uid="{00000000-0010-0000-0000-0000983E0000}" name="Colonne16006"/>
    <tableColumn id="16025" xr3:uid="{00000000-0010-0000-0000-0000993E0000}" name="Colonne16007"/>
    <tableColumn id="16026" xr3:uid="{00000000-0010-0000-0000-00009A3E0000}" name="Colonne16008"/>
    <tableColumn id="16027" xr3:uid="{00000000-0010-0000-0000-00009B3E0000}" name="Colonne16009"/>
    <tableColumn id="16028" xr3:uid="{00000000-0010-0000-0000-00009C3E0000}" name="Colonne16010"/>
    <tableColumn id="16029" xr3:uid="{00000000-0010-0000-0000-00009D3E0000}" name="Colonne16011"/>
    <tableColumn id="16030" xr3:uid="{00000000-0010-0000-0000-00009E3E0000}" name="Colonne16012"/>
    <tableColumn id="16031" xr3:uid="{00000000-0010-0000-0000-00009F3E0000}" name="Colonne16013"/>
    <tableColumn id="16032" xr3:uid="{00000000-0010-0000-0000-0000A03E0000}" name="Colonne16014"/>
    <tableColumn id="16033" xr3:uid="{00000000-0010-0000-0000-0000A13E0000}" name="Colonne16015"/>
    <tableColumn id="16034" xr3:uid="{00000000-0010-0000-0000-0000A23E0000}" name="Colonne16016"/>
    <tableColumn id="16035" xr3:uid="{00000000-0010-0000-0000-0000A33E0000}" name="Colonne16017"/>
    <tableColumn id="16036" xr3:uid="{00000000-0010-0000-0000-0000A43E0000}" name="Colonne16018"/>
    <tableColumn id="16037" xr3:uid="{00000000-0010-0000-0000-0000A53E0000}" name="Colonne16019"/>
    <tableColumn id="16038" xr3:uid="{00000000-0010-0000-0000-0000A63E0000}" name="Colonne16020"/>
    <tableColumn id="16039" xr3:uid="{00000000-0010-0000-0000-0000A73E0000}" name="Colonne16021"/>
    <tableColumn id="16040" xr3:uid="{00000000-0010-0000-0000-0000A83E0000}" name="Colonne16022"/>
    <tableColumn id="16041" xr3:uid="{00000000-0010-0000-0000-0000A93E0000}" name="Colonne16023"/>
    <tableColumn id="16042" xr3:uid="{00000000-0010-0000-0000-0000AA3E0000}" name="Colonne16024"/>
    <tableColumn id="16043" xr3:uid="{00000000-0010-0000-0000-0000AB3E0000}" name="Colonne16025"/>
    <tableColumn id="16044" xr3:uid="{00000000-0010-0000-0000-0000AC3E0000}" name="Colonne16026"/>
    <tableColumn id="16045" xr3:uid="{00000000-0010-0000-0000-0000AD3E0000}" name="Colonne16027"/>
    <tableColumn id="16046" xr3:uid="{00000000-0010-0000-0000-0000AE3E0000}" name="Colonne16028"/>
    <tableColumn id="16047" xr3:uid="{00000000-0010-0000-0000-0000AF3E0000}" name="Colonne16029"/>
    <tableColumn id="16048" xr3:uid="{00000000-0010-0000-0000-0000B03E0000}" name="Colonne16030"/>
    <tableColumn id="16049" xr3:uid="{00000000-0010-0000-0000-0000B13E0000}" name="Colonne16031"/>
    <tableColumn id="16050" xr3:uid="{00000000-0010-0000-0000-0000B23E0000}" name="Colonne16032"/>
    <tableColumn id="16051" xr3:uid="{00000000-0010-0000-0000-0000B33E0000}" name="Colonne16033"/>
    <tableColumn id="16052" xr3:uid="{00000000-0010-0000-0000-0000B43E0000}" name="Colonne16034"/>
    <tableColumn id="16053" xr3:uid="{00000000-0010-0000-0000-0000B53E0000}" name="Colonne16035"/>
    <tableColumn id="16054" xr3:uid="{00000000-0010-0000-0000-0000B63E0000}" name="Colonne16036"/>
    <tableColumn id="16055" xr3:uid="{00000000-0010-0000-0000-0000B73E0000}" name="Colonne16037"/>
    <tableColumn id="16056" xr3:uid="{00000000-0010-0000-0000-0000B83E0000}" name="Colonne16038"/>
    <tableColumn id="16057" xr3:uid="{00000000-0010-0000-0000-0000B93E0000}" name="Colonne16039"/>
    <tableColumn id="16058" xr3:uid="{00000000-0010-0000-0000-0000BA3E0000}" name="Colonne16040"/>
    <tableColumn id="16059" xr3:uid="{00000000-0010-0000-0000-0000BB3E0000}" name="Colonne16041"/>
    <tableColumn id="16060" xr3:uid="{00000000-0010-0000-0000-0000BC3E0000}" name="Colonne16042"/>
    <tableColumn id="16061" xr3:uid="{00000000-0010-0000-0000-0000BD3E0000}" name="Colonne16043"/>
    <tableColumn id="16062" xr3:uid="{00000000-0010-0000-0000-0000BE3E0000}" name="Colonne16044"/>
    <tableColumn id="16063" xr3:uid="{00000000-0010-0000-0000-0000BF3E0000}" name="Colonne16045"/>
    <tableColumn id="16064" xr3:uid="{00000000-0010-0000-0000-0000C03E0000}" name="Colonne16046"/>
    <tableColumn id="16065" xr3:uid="{00000000-0010-0000-0000-0000C13E0000}" name="Colonne16047"/>
    <tableColumn id="16066" xr3:uid="{00000000-0010-0000-0000-0000C23E0000}" name="Colonne16048"/>
    <tableColumn id="16067" xr3:uid="{00000000-0010-0000-0000-0000C33E0000}" name="Colonne16049"/>
    <tableColumn id="16068" xr3:uid="{00000000-0010-0000-0000-0000C43E0000}" name="Colonne16050"/>
    <tableColumn id="16069" xr3:uid="{00000000-0010-0000-0000-0000C53E0000}" name="Colonne16051"/>
    <tableColumn id="16070" xr3:uid="{00000000-0010-0000-0000-0000C63E0000}" name="Colonne16052"/>
    <tableColumn id="16071" xr3:uid="{00000000-0010-0000-0000-0000C73E0000}" name="Colonne16053"/>
    <tableColumn id="16072" xr3:uid="{00000000-0010-0000-0000-0000C83E0000}" name="Colonne16054"/>
    <tableColumn id="16073" xr3:uid="{00000000-0010-0000-0000-0000C93E0000}" name="Colonne16055"/>
    <tableColumn id="16074" xr3:uid="{00000000-0010-0000-0000-0000CA3E0000}" name="Colonne16056"/>
    <tableColumn id="16075" xr3:uid="{00000000-0010-0000-0000-0000CB3E0000}" name="Colonne16057"/>
    <tableColumn id="16076" xr3:uid="{00000000-0010-0000-0000-0000CC3E0000}" name="Colonne16058"/>
    <tableColumn id="16077" xr3:uid="{00000000-0010-0000-0000-0000CD3E0000}" name="Colonne16059"/>
    <tableColumn id="16078" xr3:uid="{00000000-0010-0000-0000-0000CE3E0000}" name="Colonne16060"/>
    <tableColumn id="16079" xr3:uid="{00000000-0010-0000-0000-0000CF3E0000}" name="Colonne16061"/>
    <tableColumn id="16080" xr3:uid="{00000000-0010-0000-0000-0000D03E0000}" name="Colonne16062"/>
    <tableColumn id="16081" xr3:uid="{00000000-0010-0000-0000-0000D13E0000}" name="Colonne16063"/>
    <tableColumn id="16082" xr3:uid="{00000000-0010-0000-0000-0000D23E0000}" name="Colonne16064"/>
    <tableColumn id="16083" xr3:uid="{00000000-0010-0000-0000-0000D33E0000}" name="Colonne16065"/>
    <tableColumn id="16084" xr3:uid="{00000000-0010-0000-0000-0000D43E0000}" name="Colonne16066"/>
    <tableColumn id="16085" xr3:uid="{00000000-0010-0000-0000-0000D53E0000}" name="Colonne16067"/>
    <tableColumn id="16086" xr3:uid="{00000000-0010-0000-0000-0000D63E0000}" name="Colonne16068"/>
    <tableColumn id="16087" xr3:uid="{00000000-0010-0000-0000-0000D73E0000}" name="Colonne16069"/>
    <tableColumn id="16088" xr3:uid="{00000000-0010-0000-0000-0000D83E0000}" name="Colonne16070"/>
    <tableColumn id="16089" xr3:uid="{00000000-0010-0000-0000-0000D93E0000}" name="Colonne16071"/>
    <tableColumn id="16090" xr3:uid="{00000000-0010-0000-0000-0000DA3E0000}" name="Colonne16072"/>
    <tableColumn id="16091" xr3:uid="{00000000-0010-0000-0000-0000DB3E0000}" name="Colonne16073"/>
    <tableColumn id="16092" xr3:uid="{00000000-0010-0000-0000-0000DC3E0000}" name="Colonne16074"/>
    <tableColumn id="16093" xr3:uid="{00000000-0010-0000-0000-0000DD3E0000}" name="Colonne16075"/>
    <tableColumn id="16094" xr3:uid="{00000000-0010-0000-0000-0000DE3E0000}" name="Colonne16076"/>
    <tableColumn id="16095" xr3:uid="{00000000-0010-0000-0000-0000DF3E0000}" name="Colonne16077"/>
    <tableColumn id="16096" xr3:uid="{00000000-0010-0000-0000-0000E03E0000}" name="Colonne16078"/>
    <tableColumn id="16097" xr3:uid="{00000000-0010-0000-0000-0000E13E0000}" name="Colonne16079"/>
    <tableColumn id="16098" xr3:uid="{00000000-0010-0000-0000-0000E23E0000}" name="Colonne16080"/>
    <tableColumn id="16099" xr3:uid="{00000000-0010-0000-0000-0000E33E0000}" name="Colonne16081"/>
    <tableColumn id="16100" xr3:uid="{00000000-0010-0000-0000-0000E43E0000}" name="Colonne16082"/>
    <tableColumn id="16101" xr3:uid="{00000000-0010-0000-0000-0000E53E0000}" name="Colonne16083"/>
    <tableColumn id="16102" xr3:uid="{00000000-0010-0000-0000-0000E63E0000}" name="Colonne16084"/>
    <tableColumn id="16103" xr3:uid="{00000000-0010-0000-0000-0000E73E0000}" name="Colonne16085"/>
    <tableColumn id="16104" xr3:uid="{00000000-0010-0000-0000-0000E83E0000}" name="Colonne16086"/>
    <tableColumn id="16105" xr3:uid="{00000000-0010-0000-0000-0000E93E0000}" name="Colonne16087"/>
    <tableColumn id="16106" xr3:uid="{00000000-0010-0000-0000-0000EA3E0000}" name="Colonne16088"/>
    <tableColumn id="16107" xr3:uid="{00000000-0010-0000-0000-0000EB3E0000}" name="Colonne16089"/>
    <tableColumn id="16108" xr3:uid="{00000000-0010-0000-0000-0000EC3E0000}" name="Colonne16090"/>
    <tableColumn id="16109" xr3:uid="{00000000-0010-0000-0000-0000ED3E0000}" name="Colonne16091"/>
    <tableColumn id="16110" xr3:uid="{00000000-0010-0000-0000-0000EE3E0000}" name="Colonne16092"/>
    <tableColumn id="16111" xr3:uid="{00000000-0010-0000-0000-0000EF3E0000}" name="Colonne16093"/>
    <tableColumn id="16112" xr3:uid="{00000000-0010-0000-0000-0000F03E0000}" name="Colonne16094"/>
    <tableColumn id="16113" xr3:uid="{00000000-0010-0000-0000-0000F13E0000}" name="Colonne16095"/>
    <tableColumn id="16114" xr3:uid="{00000000-0010-0000-0000-0000F23E0000}" name="Colonne16096"/>
    <tableColumn id="16115" xr3:uid="{00000000-0010-0000-0000-0000F33E0000}" name="Colonne16097"/>
    <tableColumn id="16116" xr3:uid="{00000000-0010-0000-0000-0000F43E0000}" name="Colonne16098"/>
    <tableColumn id="16117" xr3:uid="{00000000-0010-0000-0000-0000F53E0000}" name="Colonne16099"/>
    <tableColumn id="16118" xr3:uid="{00000000-0010-0000-0000-0000F63E0000}" name="Colonne16100"/>
    <tableColumn id="16119" xr3:uid="{00000000-0010-0000-0000-0000F73E0000}" name="Colonne16101"/>
    <tableColumn id="16120" xr3:uid="{00000000-0010-0000-0000-0000F83E0000}" name="Colonne16102"/>
    <tableColumn id="16121" xr3:uid="{00000000-0010-0000-0000-0000F93E0000}" name="Colonne16103"/>
    <tableColumn id="16122" xr3:uid="{00000000-0010-0000-0000-0000FA3E0000}" name="Colonne16104"/>
    <tableColumn id="16123" xr3:uid="{00000000-0010-0000-0000-0000FB3E0000}" name="Colonne16105"/>
    <tableColumn id="16124" xr3:uid="{00000000-0010-0000-0000-0000FC3E0000}" name="Colonne16106"/>
    <tableColumn id="16125" xr3:uid="{00000000-0010-0000-0000-0000FD3E0000}" name="Colonne16107"/>
    <tableColumn id="16126" xr3:uid="{00000000-0010-0000-0000-0000FE3E0000}" name="Colonne16108"/>
    <tableColumn id="16127" xr3:uid="{00000000-0010-0000-0000-0000FF3E0000}" name="Colonne16109"/>
    <tableColumn id="16128" xr3:uid="{00000000-0010-0000-0000-0000003F0000}" name="Colonne16110"/>
    <tableColumn id="16129" xr3:uid="{00000000-0010-0000-0000-0000013F0000}" name="Colonne16111"/>
    <tableColumn id="16130" xr3:uid="{00000000-0010-0000-0000-0000023F0000}" name="Colonne16112"/>
    <tableColumn id="16131" xr3:uid="{00000000-0010-0000-0000-0000033F0000}" name="Colonne16113"/>
    <tableColumn id="16132" xr3:uid="{00000000-0010-0000-0000-0000043F0000}" name="Colonne16114"/>
    <tableColumn id="16133" xr3:uid="{00000000-0010-0000-0000-0000053F0000}" name="Colonne16115"/>
    <tableColumn id="16134" xr3:uid="{00000000-0010-0000-0000-0000063F0000}" name="Colonne16116"/>
    <tableColumn id="16135" xr3:uid="{00000000-0010-0000-0000-0000073F0000}" name="Colonne16117"/>
    <tableColumn id="16136" xr3:uid="{00000000-0010-0000-0000-0000083F0000}" name="Colonne16118"/>
    <tableColumn id="16137" xr3:uid="{00000000-0010-0000-0000-0000093F0000}" name="Colonne16119"/>
    <tableColumn id="16138" xr3:uid="{00000000-0010-0000-0000-00000A3F0000}" name="Colonne16120"/>
    <tableColumn id="16139" xr3:uid="{00000000-0010-0000-0000-00000B3F0000}" name="Colonne16121"/>
    <tableColumn id="16140" xr3:uid="{00000000-0010-0000-0000-00000C3F0000}" name="Colonne16122"/>
    <tableColumn id="16141" xr3:uid="{00000000-0010-0000-0000-00000D3F0000}" name="Colonne16123"/>
    <tableColumn id="16142" xr3:uid="{00000000-0010-0000-0000-00000E3F0000}" name="Colonne16124"/>
    <tableColumn id="16143" xr3:uid="{00000000-0010-0000-0000-00000F3F0000}" name="Colonne16125"/>
    <tableColumn id="16144" xr3:uid="{00000000-0010-0000-0000-0000103F0000}" name="Colonne16126"/>
    <tableColumn id="16145" xr3:uid="{00000000-0010-0000-0000-0000113F0000}" name="Colonne16127"/>
    <tableColumn id="16146" xr3:uid="{00000000-0010-0000-0000-0000123F0000}" name="Colonne16128"/>
    <tableColumn id="16147" xr3:uid="{00000000-0010-0000-0000-0000133F0000}" name="Colonne16129"/>
    <tableColumn id="16148" xr3:uid="{00000000-0010-0000-0000-0000143F0000}" name="Colonne16130"/>
    <tableColumn id="16149" xr3:uid="{00000000-0010-0000-0000-0000153F0000}" name="Colonne16131"/>
    <tableColumn id="16150" xr3:uid="{00000000-0010-0000-0000-0000163F0000}" name="Colonne16132"/>
    <tableColumn id="16151" xr3:uid="{00000000-0010-0000-0000-0000173F0000}" name="Colonne16133"/>
    <tableColumn id="16152" xr3:uid="{00000000-0010-0000-0000-0000183F0000}" name="Colonne16134"/>
    <tableColumn id="16153" xr3:uid="{00000000-0010-0000-0000-0000193F0000}" name="Colonne16135"/>
    <tableColumn id="16154" xr3:uid="{00000000-0010-0000-0000-00001A3F0000}" name="Colonne16136"/>
    <tableColumn id="16155" xr3:uid="{00000000-0010-0000-0000-00001B3F0000}" name="Colonne16137"/>
    <tableColumn id="16156" xr3:uid="{00000000-0010-0000-0000-00001C3F0000}" name="Colonne16138"/>
    <tableColumn id="16157" xr3:uid="{00000000-0010-0000-0000-00001D3F0000}" name="Colonne16139"/>
    <tableColumn id="16158" xr3:uid="{00000000-0010-0000-0000-00001E3F0000}" name="Colonne16140"/>
    <tableColumn id="16159" xr3:uid="{00000000-0010-0000-0000-00001F3F0000}" name="Colonne16141"/>
    <tableColumn id="16160" xr3:uid="{00000000-0010-0000-0000-0000203F0000}" name="Colonne16142"/>
    <tableColumn id="16161" xr3:uid="{00000000-0010-0000-0000-0000213F0000}" name="Colonne16143"/>
    <tableColumn id="16162" xr3:uid="{00000000-0010-0000-0000-0000223F0000}" name="Colonne16144"/>
    <tableColumn id="16163" xr3:uid="{00000000-0010-0000-0000-0000233F0000}" name="Colonne16145"/>
    <tableColumn id="16164" xr3:uid="{00000000-0010-0000-0000-0000243F0000}" name="Colonne16146"/>
    <tableColumn id="16165" xr3:uid="{00000000-0010-0000-0000-0000253F0000}" name="Colonne16147"/>
    <tableColumn id="16166" xr3:uid="{00000000-0010-0000-0000-0000263F0000}" name="Colonne16148"/>
    <tableColumn id="16167" xr3:uid="{00000000-0010-0000-0000-0000273F0000}" name="Colonne16149"/>
    <tableColumn id="16168" xr3:uid="{00000000-0010-0000-0000-0000283F0000}" name="Colonne16150"/>
    <tableColumn id="16169" xr3:uid="{00000000-0010-0000-0000-0000293F0000}" name="Colonne16151"/>
    <tableColumn id="16170" xr3:uid="{00000000-0010-0000-0000-00002A3F0000}" name="Colonne16152"/>
    <tableColumn id="16171" xr3:uid="{00000000-0010-0000-0000-00002B3F0000}" name="Colonne16153"/>
    <tableColumn id="16172" xr3:uid="{00000000-0010-0000-0000-00002C3F0000}" name="Colonne16154"/>
    <tableColumn id="16173" xr3:uid="{00000000-0010-0000-0000-00002D3F0000}" name="Colonne16155"/>
    <tableColumn id="16174" xr3:uid="{00000000-0010-0000-0000-00002E3F0000}" name="Colonne16156"/>
    <tableColumn id="16175" xr3:uid="{00000000-0010-0000-0000-00002F3F0000}" name="Colonne16157"/>
    <tableColumn id="16176" xr3:uid="{00000000-0010-0000-0000-0000303F0000}" name="Colonne16158"/>
    <tableColumn id="16177" xr3:uid="{00000000-0010-0000-0000-0000313F0000}" name="Colonne16159"/>
    <tableColumn id="16178" xr3:uid="{00000000-0010-0000-0000-0000323F0000}" name="Colonne16160"/>
    <tableColumn id="16179" xr3:uid="{00000000-0010-0000-0000-0000333F0000}" name="Colonne16161"/>
    <tableColumn id="16180" xr3:uid="{00000000-0010-0000-0000-0000343F0000}" name="Colonne16162"/>
    <tableColumn id="16181" xr3:uid="{00000000-0010-0000-0000-0000353F0000}" name="Colonne16163"/>
    <tableColumn id="16182" xr3:uid="{00000000-0010-0000-0000-0000363F0000}" name="Colonne16164"/>
    <tableColumn id="16183" xr3:uid="{00000000-0010-0000-0000-0000373F0000}" name="Colonne16165"/>
    <tableColumn id="16184" xr3:uid="{00000000-0010-0000-0000-0000383F0000}" name="Colonne16166"/>
    <tableColumn id="16185" xr3:uid="{00000000-0010-0000-0000-0000393F0000}" name="Colonne16167"/>
    <tableColumn id="16186" xr3:uid="{00000000-0010-0000-0000-00003A3F0000}" name="Colonne16168"/>
    <tableColumn id="16187" xr3:uid="{00000000-0010-0000-0000-00003B3F0000}" name="Colonne16169"/>
    <tableColumn id="16188" xr3:uid="{00000000-0010-0000-0000-00003C3F0000}" name="Colonne16170"/>
    <tableColumn id="16189" xr3:uid="{00000000-0010-0000-0000-00003D3F0000}" name="Colonne16171"/>
    <tableColumn id="16190" xr3:uid="{00000000-0010-0000-0000-00003E3F0000}" name="Colonne16172"/>
    <tableColumn id="16191" xr3:uid="{00000000-0010-0000-0000-00003F3F0000}" name="Colonne16173"/>
    <tableColumn id="16192" xr3:uid="{00000000-0010-0000-0000-0000403F0000}" name="Colonne16174"/>
    <tableColumn id="16193" xr3:uid="{00000000-0010-0000-0000-0000413F0000}" name="Colonne16175"/>
    <tableColumn id="16194" xr3:uid="{00000000-0010-0000-0000-0000423F0000}" name="Colonne16176"/>
    <tableColumn id="16195" xr3:uid="{00000000-0010-0000-0000-0000433F0000}" name="Colonne16177"/>
    <tableColumn id="16196" xr3:uid="{00000000-0010-0000-0000-0000443F0000}" name="Colonne16178"/>
    <tableColumn id="16197" xr3:uid="{00000000-0010-0000-0000-0000453F0000}" name="Colonne16179"/>
    <tableColumn id="16198" xr3:uid="{00000000-0010-0000-0000-0000463F0000}" name="Colonne16180"/>
    <tableColumn id="16199" xr3:uid="{00000000-0010-0000-0000-0000473F0000}" name="Colonne16181"/>
    <tableColumn id="16200" xr3:uid="{00000000-0010-0000-0000-0000483F0000}" name="Colonne16182"/>
    <tableColumn id="16201" xr3:uid="{00000000-0010-0000-0000-0000493F0000}" name="Colonne16183"/>
    <tableColumn id="16202" xr3:uid="{00000000-0010-0000-0000-00004A3F0000}" name="Colonne16184"/>
    <tableColumn id="16203" xr3:uid="{00000000-0010-0000-0000-00004B3F0000}" name="Colonne16185"/>
    <tableColumn id="16204" xr3:uid="{00000000-0010-0000-0000-00004C3F0000}" name="Colonne16186"/>
    <tableColumn id="16205" xr3:uid="{00000000-0010-0000-0000-00004D3F0000}" name="Colonne16187"/>
    <tableColumn id="16206" xr3:uid="{00000000-0010-0000-0000-00004E3F0000}" name="Colonne16188"/>
    <tableColumn id="16207" xr3:uid="{00000000-0010-0000-0000-00004F3F0000}" name="Colonne16189"/>
    <tableColumn id="16208" xr3:uid="{00000000-0010-0000-0000-0000503F0000}" name="Colonne16190"/>
    <tableColumn id="16209" xr3:uid="{00000000-0010-0000-0000-0000513F0000}" name="Colonne16191"/>
    <tableColumn id="16210" xr3:uid="{00000000-0010-0000-0000-0000523F0000}" name="Colonne16192"/>
    <tableColumn id="16211" xr3:uid="{00000000-0010-0000-0000-0000533F0000}" name="Colonne16193"/>
    <tableColumn id="16212" xr3:uid="{00000000-0010-0000-0000-0000543F0000}" name="Colonne16194"/>
    <tableColumn id="16213" xr3:uid="{00000000-0010-0000-0000-0000553F0000}" name="Colonne16195"/>
    <tableColumn id="16214" xr3:uid="{00000000-0010-0000-0000-0000563F0000}" name="Colonne16196"/>
    <tableColumn id="16215" xr3:uid="{00000000-0010-0000-0000-0000573F0000}" name="Colonne16197"/>
    <tableColumn id="16216" xr3:uid="{00000000-0010-0000-0000-0000583F0000}" name="Colonne16198"/>
    <tableColumn id="16217" xr3:uid="{00000000-0010-0000-0000-0000593F0000}" name="Colonne16199"/>
    <tableColumn id="16218" xr3:uid="{00000000-0010-0000-0000-00005A3F0000}" name="Colonne16200"/>
    <tableColumn id="16219" xr3:uid="{00000000-0010-0000-0000-00005B3F0000}" name="Colonne16201"/>
    <tableColumn id="16220" xr3:uid="{00000000-0010-0000-0000-00005C3F0000}" name="Colonne16202"/>
    <tableColumn id="16221" xr3:uid="{00000000-0010-0000-0000-00005D3F0000}" name="Colonne16203"/>
    <tableColumn id="16222" xr3:uid="{00000000-0010-0000-0000-00005E3F0000}" name="Colonne16204"/>
    <tableColumn id="16223" xr3:uid="{00000000-0010-0000-0000-00005F3F0000}" name="Colonne16205"/>
    <tableColumn id="16224" xr3:uid="{00000000-0010-0000-0000-0000603F0000}" name="Colonne16206"/>
    <tableColumn id="16225" xr3:uid="{00000000-0010-0000-0000-0000613F0000}" name="Colonne16207"/>
    <tableColumn id="16226" xr3:uid="{00000000-0010-0000-0000-0000623F0000}" name="Colonne16208"/>
    <tableColumn id="16227" xr3:uid="{00000000-0010-0000-0000-0000633F0000}" name="Colonne16209"/>
    <tableColumn id="16228" xr3:uid="{00000000-0010-0000-0000-0000643F0000}" name="Colonne16210"/>
    <tableColumn id="16229" xr3:uid="{00000000-0010-0000-0000-0000653F0000}" name="Colonne16211"/>
    <tableColumn id="16230" xr3:uid="{00000000-0010-0000-0000-0000663F0000}" name="Colonne16212"/>
    <tableColumn id="16231" xr3:uid="{00000000-0010-0000-0000-0000673F0000}" name="Colonne16213"/>
    <tableColumn id="16232" xr3:uid="{00000000-0010-0000-0000-0000683F0000}" name="Colonne16214"/>
    <tableColumn id="16233" xr3:uid="{00000000-0010-0000-0000-0000693F0000}" name="Colonne16215"/>
    <tableColumn id="16234" xr3:uid="{00000000-0010-0000-0000-00006A3F0000}" name="Colonne16216"/>
    <tableColumn id="16235" xr3:uid="{00000000-0010-0000-0000-00006B3F0000}" name="Colonne16217"/>
    <tableColumn id="16236" xr3:uid="{00000000-0010-0000-0000-00006C3F0000}" name="Colonne16218"/>
    <tableColumn id="16237" xr3:uid="{00000000-0010-0000-0000-00006D3F0000}" name="Colonne16219"/>
    <tableColumn id="16238" xr3:uid="{00000000-0010-0000-0000-00006E3F0000}" name="Colonne16220"/>
    <tableColumn id="16239" xr3:uid="{00000000-0010-0000-0000-00006F3F0000}" name="Colonne16221"/>
    <tableColumn id="16240" xr3:uid="{00000000-0010-0000-0000-0000703F0000}" name="Colonne16222"/>
    <tableColumn id="16241" xr3:uid="{00000000-0010-0000-0000-0000713F0000}" name="Colonne16223"/>
    <tableColumn id="16242" xr3:uid="{00000000-0010-0000-0000-0000723F0000}" name="Colonne16224"/>
    <tableColumn id="16243" xr3:uid="{00000000-0010-0000-0000-0000733F0000}" name="Colonne16225"/>
    <tableColumn id="16244" xr3:uid="{00000000-0010-0000-0000-0000743F0000}" name="Colonne16226"/>
    <tableColumn id="16245" xr3:uid="{00000000-0010-0000-0000-0000753F0000}" name="Colonne16227"/>
    <tableColumn id="16246" xr3:uid="{00000000-0010-0000-0000-0000763F0000}" name="Colonne16228"/>
    <tableColumn id="16247" xr3:uid="{00000000-0010-0000-0000-0000773F0000}" name="Colonne16229"/>
    <tableColumn id="16248" xr3:uid="{00000000-0010-0000-0000-0000783F0000}" name="Colonne16230"/>
    <tableColumn id="16249" xr3:uid="{00000000-0010-0000-0000-0000793F0000}" name="Colonne16231"/>
    <tableColumn id="16250" xr3:uid="{00000000-0010-0000-0000-00007A3F0000}" name="Colonne16232"/>
    <tableColumn id="16251" xr3:uid="{00000000-0010-0000-0000-00007B3F0000}" name="Colonne16233"/>
    <tableColumn id="16252" xr3:uid="{00000000-0010-0000-0000-00007C3F0000}" name="Colonne16234"/>
    <tableColumn id="16253" xr3:uid="{00000000-0010-0000-0000-00007D3F0000}" name="Colonne16235"/>
    <tableColumn id="16254" xr3:uid="{00000000-0010-0000-0000-00007E3F0000}" name="Colonne16236"/>
    <tableColumn id="16255" xr3:uid="{00000000-0010-0000-0000-00007F3F0000}" name="Colonne16237"/>
    <tableColumn id="16256" xr3:uid="{00000000-0010-0000-0000-0000803F0000}" name="Colonne16238"/>
    <tableColumn id="16257" xr3:uid="{00000000-0010-0000-0000-0000813F0000}" name="Colonne16239"/>
    <tableColumn id="16258" xr3:uid="{00000000-0010-0000-0000-0000823F0000}" name="Colonne16240"/>
    <tableColumn id="16259" xr3:uid="{00000000-0010-0000-0000-0000833F0000}" name="Colonne16241"/>
    <tableColumn id="16260" xr3:uid="{00000000-0010-0000-0000-0000843F0000}" name="Colonne16242"/>
    <tableColumn id="16261" xr3:uid="{00000000-0010-0000-0000-0000853F0000}" name="Colonne16243"/>
    <tableColumn id="16262" xr3:uid="{00000000-0010-0000-0000-0000863F0000}" name="Colonne16244"/>
    <tableColumn id="16263" xr3:uid="{00000000-0010-0000-0000-0000873F0000}" name="Colonne16245"/>
    <tableColumn id="16264" xr3:uid="{00000000-0010-0000-0000-0000883F0000}" name="Colonne16246"/>
    <tableColumn id="16265" xr3:uid="{00000000-0010-0000-0000-0000893F0000}" name="Colonne16247"/>
    <tableColumn id="16266" xr3:uid="{00000000-0010-0000-0000-00008A3F0000}" name="Colonne16248"/>
    <tableColumn id="16267" xr3:uid="{00000000-0010-0000-0000-00008B3F0000}" name="Colonne16249"/>
    <tableColumn id="16268" xr3:uid="{00000000-0010-0000-0000-00008C3F0000}" name="Colonne16250"/>
    <tableColumn id="16269" xr3:uid="{00000000-0010-0000-0000-00008D3F0000}" name="Colonne16251"/>
    <tableColumn id="16270" xr3:uid="{00000000-0010-0000-0000-00008E3F0000}" name="Colonne16252"/>
    <tableColumn id="16271" xr3:uid="{00000000-0010-0000-0000-00008F3F0000}" name="Colonne16253"/>
    <tableColumn id="16272" xr3:uid="{00000000-0010-0000-0000-0000903F0000}" name="Colonne16254"/>
    <tableColumn id="16273" xr3:uid="{00000000-0010-0000-0000-0000913F0000}" name="Colonne16255"/>
    <tableColumn id="16274" xr3:uid="{00000000-0010-0000-0000-0000923F0000}" name="Colonne16256"/>
    <tableColumn id="16275" xr3:uid="{00000000-0010-0000-0000-0000933F0000}" name="Colonne16257"/>
    <tableColumn id="16276" xr3:uid="{00000000-0010-0000-0000-0000943F0000}" name="Colonne16258"/>
    <tableColumn id="16277" xr3:uid="{00000000-0010-0000-0000-0000953F0000}" name="Colonne16259"/>
    <tableColumn id="16278" xr3:uid="{00000000-0010-0000-0000-0000963F0000}" name="Colonne16260"/>
    <tableColumn id="16279" xr3:uid="{00000000-0010-0000-0000-0000973F0000}" name="Colonne16261"/>
    <tableColumn id="16280" xr3:uid="{00000000-0010-0000-0000-0000983F0000}" name="Colonne16262"/>
    <tableColumn id="16281" xr3:uid="{00000000-0010-0000-0000-0000993F0000}" name="Colonne16263"/>
    <tableColumn id="16282" xr3:uid="{00000000-0010-0000-0000-00009A3F0000}" name="Colonne16264"/>
    <tableColumn id="16283" xr3:uid="{00000000-0010-0000-0000-00009B3F0000}" name="Colonne16265"/>
    <tableColumn id="16284" xr3:uid="{00000000-0010-0000-0000-00009C3F0000}" name="Colonne16266"/>
    <tableColumn id="16285" xr3:uid="{00000000-0010-0000-0000-00009D3F0000}" name="Colonne16267"/>
    <tableColumn id="16286" xr3:uid="{00000000-0010-0000-0000-00009E3F0000}" name="Colonne16268"/>
    <tableColumn id="16287" xr3:uid="{00000000-0010-0000-0000-00009F3F0000}" name="Colonne16269"/>
    <tableColumn id="16288" xr3:uid="{00000000-0010-0000-0000-0000A03F0000}" name="Colonne16270"/>
    <tableColumn id="16289" xr3:uid="{00000000-0010-0000-0000-0000A13F0000}" name="Colonne16271"/>
    <tableColumn id="16290" xr3:uid="{00000000-0010-0000-0000-0000A23F0000}" name="Colonne16272"/>
    <tableColumn id="16291" xr3:uid="{00000000-0010-0000-0000-0000A33F0000}" name="Colonne16273"/>
    <tableColumn id="16292" xr3:uid="{00000000-0010-0000-0000-0000A43F0000}" name="Colonne16274"/>
    <tableColumn id="16293" xr3:uid="{00000000-0010-0000-0000-0000A53F0000}" name="Colonne16275"/>
    <tableColumn id="16294" xr3:uid="{00000000-0010-0000-0000-0000A63F0000}" name="Colonne16276"/>
    <tableColumn id="16295" xr3:uid="{00000000-0010-0000-0000-0000A73F0000}" name="Colonne16277"/>
    <tableColumn id="16296" xr3:uid="{00000000-0010-0000-0000-0000A83F0000}" name="Colonne16278"/>
    <tableColumn id="16297" xr3:uid="{00000000-0010-0000-0000-0000A93F0000}" name="Colonne16279"/>
    <tableColumn id="16298" xr3:uid="{00000000-0010-0000-0000-0000AA3F0000}" name="Colonne16280"/>
    <tableColumn id="16299" xr3:uid="{00000000-0010-0000-0000-0000AB3F0000}" name="Colonne16281"/>
    <tableColumn id="16300" xr3:uid="{00000000-0010-0000-0000-0000AC3F0000}" name="Colonne16282"/>
    <tableColumn id="16301" xr3:uid="{00000000-0010-0000-0000-0000AD3F0000}" name="Colonne16283"/>
    <tableColumn id="16302" xr3:uid="{00000000-0010-0000-0000-0000AE3F0000}" name="Colonne16284"/>
    <tableColumn id="16303" xr3:uid="{00000000-0010-0000-0000-0000AF3F0000}" name="Colonne16285"/>
    <tableColumn id="16304" xr3:uid="{00000000-0010-0000-0000-0000B03F0000}" name="Colonne16286"/>
    <tableColumn id="16305" xr3:uid="{00000000-0010-0000-0000-0000B13F0000}" name="Colonne16287"/>
    <tableColumn id="16306" xr3:uid="{00000000-0010-0000-0000-0000B23F0000}" name="Colonne16288"/>
    <tableColumn id="16307" xr3:uid="{00000000-0010-0000-0000-0000B33F0000}" name="Colonne16289"/>
    <tableColumn id="16308" xr3:uid="{00000000-0010-0000-0000-0000B43F0000}" name="Colonne16290"/>
    <tableColumn id="16309" xr3:uid="{00000000-0010-0000-0000-0000B53F0000}" name="Colonne16291"/>
    <tableColumn id="16310" xr3:uid="{00000000-0010-0000-0000-0000B63F0000}" name="Colonne16292"/>
    <tableColumn id="16311" xr3:uid="{00000000-0010-0000-0000-0000B73F0000}" name="Colonne16293"/>
    <tableColumn id="16312" xr3:uid="{00000000-0010-0000-0000-0000B83F0000}" name="Colonne16294"/>
    <tableColumn id="16313" xr3:uid="{00000000-0010-0000-0000-0000B93F0000}" name="Colonne16295"/>
    <tableColumn id="16314" xr3:uid="{00000000-0010-0000-0000-0000BA3F0000}" name="Colonne16296"/>
    <tableColumn id="16315" xr3:uid="{00000000-0010-0000-0000-0000BB3F0000}" name="Colonne16297"/>
    <tableColumn id="16316" xr3:uid="{00000000-0010-0000-0000-0000BC3F0000}" name="Colonne16298"/>
    <tableColumn id="16317" xr3:uid="{00000000-0010-0000-0000-0000BD3F0000}" name="Colonne16299"/>
    <tableColumn id="16318" xr3:uid="{00000000-0010-0000-0000-0000BE3F0000}" name="Colonne16300"/>
    <tableColumn id="16319" xr3:uid="{00000000-0010-0000-0000-0000BF3F0000}" name="Colonne16301"/>
    <tableColumn id="16320" xr3:uid="{00000000-0010-0000-0000-0000C03F0000}" name="Colonne16302"/>
    <tableColumn id="16321" xr3:uid="{00000000-0010-0000-0000-0000C13F0000}" name="Colonne16303"/>
    <tableColumn id="16322" xr3:uid="{00000000-0010-0000-0000-0000C23F0000}" name="Colonne16304"/>
    <tableColumn id="16323" xr3:uid="{00000000-0010-0000-0000-0000C33F0000}" name="Colonne16305"/>
    <tableColumn id="16324" xr3:uid="{00000000-0010-0000-0000-0000C43F0000}" name="Colonne16306"/>
    <tableColumn id="16325" xr3:uid="{00000000-0010-0000-0000-0000C53F0000}" name="Colonne16307"/>
    <tableColumn id="16326" xr3:uid="{00000000-0010-0000-0000-0000C63F0000}" name="Colonne16308"/>
    <tableColumn id="16327" xr3:uid="{00000000-0010-0000-0000-0000C73F0000}" name="Colonne16309"/>
    <tableColumn id="16328" xr3:uid="{00000000-0010-0000-0000-0000C83F0000}" name="Colonne16310"/>
    <tableColumn id="16329" xr3:uid="{00000000-0010-0000-0000-0000C93F0000}" name="Colonne16311"/>
    <tableColumn id="16330" xr3:uid="{00000000-0010-0000-0000-0000CA3F0000}" name="Colonne16312"/>
    <tableColumn id="16331" xr3:uid="{00000000-0010-0000-0000-0000CB3F0000}" name="Colonne16313"/>
    <tableColumn id="16332" xr3:uid="{00000000-0010-0000-0000-0000CC3F0000}" name="Colonne16314"/>
    <tableColumn id="16333" xr3:uid="{00000000-0010-0000-0000-0000CD3F0000}" name="Colonne16315"/>
    <tableColumn id="16334" xr3:uid="{00000000-0010-0000-0000-0000CE3F0000}" name="Colonne16316"/>
    <tableColumn id="16335" xr3:uid="{00000000-0010-0000-0000-0000CF3F0000}" name="Colonne16317"/>
    <tableColumn id="16336" xr3:uid="{00000000-0010-0000-0000-0000D03F0000}" name="Colonne16318"/>
    <tableColumn id="16337" xr3:uid="{00000000-0010-0000-0000-0000D13F0000}" name="Colonne16319"/>
    <tableColumn id="16338" xr3:uid="{00000000-0010-0000-0000-0000D23F0000}" name="Colonne16320"/>
    <tableColumn id="16339" xr3:uid="{00000000-0010-0000-0000-0000D33F0000}" name="Colonne16321"/>
    <tableColumn id="16340" xr3:uid="{00000000-0010-0000-0000-0000D43F0000}" name="Colonne16322"/>
    <tableColumn id="16341" xr3:uid="{00000000-0010-0000-0000-0000D53F0000}" name="Colonne16323"/>
    <tableColumn id="16342" xr3:uid="{00000000-0010-0000-0000-0000D63F0000}" name="Colonne16324"/>
    <tableColumn id="16343" xr3:uid="{00000000-0010-0000-0000-0000D73F0000}" name="Colonne16325"/>
    <tableColumn id="16344" xr3:uid="{00000000-0010-0000-0000-0000D83F0000}" name="Colonne16326"/>
    <tableColumn id="16345" xr3:uid="{00000000-0010-0000-0000-0000D93F0000}" name="Colonne16327"/>
    <tableColumn id="16346" xr3:uid="{00000000-0010-0000-0000-0000DA3F0000}" name="Colonne16328"/>
    <tableColumn id="16347" xr3:uid="{00000000-0010-0000-0000-0000DB3F0000}" name="Colonne16329"/>
    <tableColumn id="16348" xr3:uid="{00000000-0010-0000-0000-0000DC3F0000}" name="Colonne16330"/>
    <tableColumn id="16349" xr3:uid="{00000000-0010-0000-0000-0000DD3F0000}" name="Colonne16331"/>
    <tableColumn id="16350" xr3:uid="{00000000-0010-0000-0000-0000DE3F0000}" name="Colonne16332"/>
    <tableColumn id="16351" xr3:uid="{00000000-0010-0000-0000-0000DF3F0000}" name="Colonne16333"/>
    <tableColumn id="16352" xr3:uid="{00000000-0010-0000-0000-0000E03F0000}" name="Colonne16334"/>
    <tableColumn id="16353" xr3:uid="{00000000-0010-0000-0000-0000E13F0000}" name="Colonne16335"/>
    <tableColumn id="16354" xr3:uid="{00000000-0010-0000-0000-0000E23F0000}" name="Colonne16336"/>
    <tableColumn id="16355" xr3:uid="{00000000-0010-0000-0000-0000E33F0000}" name="Colonne16337"/>
    <tableColumn id="16356" xr3:uid="{00000000-0010-0000-0000-0000E43F0000}" name="Colonne16338"/>
    <tableColumn id="16357" xr3:uid="{00000000-0010-0000-0000-0000E53F0000}" name="Colonne16339"/>
    <tableColumn id="16358" xr3:uid="{00000000-0010-0000-0000-0000E63F0000}" name="Colonne16340"/>
    <tableColumn id="16359" xr3:uid="{00000000-0010-0000-0000-0000E73F0000}" name="Colonne16341"/>
    <tableColumn id="16360" xr3:uid="{00000000-0010-0000-0000-0000E83F0000}" name="Colonne16342"/>
    <tableColumn id="16361" xr3:uid="{00000000-0010-0000-0000-0000E93F0000}" name="Colonne16343"/>
    <tableColumn id="16362" xr3:uid="{00000000-0010-0000-0000-0000EA3F0000}" name="Colonne16344"/>
    <tableColumn id="16363" xr3:uid="{00000000-0010-0000-0000-0000EB3F0000}" name="Colonne16345"/>
    <tableColumn id="16364" xr3:uid="{00000000-0010-0000-0000-0000EC3F0000}" name="Colonne16346"/>
    <tableColumn id="16365" xr3:uid="{00000000-0010-0000-0000-0000ED3F0000}" name="Colonne16347"/>
    <tableColumn id="16366" xr3:uid="{00000000-0010-0000-0000-0000EE3F0000}" name="Colonne16348"/>
    <tableColumn id="16367" xr3:uid="{00000000-0010-0000-0000-0000EF3F0000}" name="Colonne16349"/>
    <tableColumn id="16368" xr3:uid="{00000000-0010-0000-0000-0000F03F0000}" name="Colonne16350"/>
    <tableColumn id="16369" xr3:uid="{00000000-0010-0000-0000-0000F13F0000}" name="Colonne16351"/>
    <tableColumn id="16370" xr3:uid="{00000000-0010-0000-0000-0000F23F0000}" name="Colonne16352"/>
    <tableColumn id="16371" xr3:uid="{00000000-0010-0000-0000-0000F33F0000}" name="Colonne16353"/>
    <tableColumn id="16372" xr3:uid="{00000000-0010-0000-0000-0000F43F0000}" name="Colonne16354"/>
    <tableColumn id="16373" xr3:uid="{00000000-0010-0000-0000-0000F53F0000}" name="Colonne16355"/>
    <tableColumn id="16374" xr3:uid="{00000000-0010-0000-0000-0000F63F0000}" name="Colonne16356"/>
    <tableColumn id="16375" xr3:uid="{00000000-0010-0000-0000-0000F73F0000}" name="Colonne16357"/>
    <tableColumn id="16376" xr3:uid="{00000000-0010-0000-0000-0000F83F0000}" name="Colonne16358"/>
    <tableColumn id="16377" xr3:uid="{00000000-0010-0000-0000-0000F93F0000}" name="Colonne16359"/>
    <tableColumn id="16378" xr3:uid="{00000000-0010-0000-0000-0000FA3F0000}" name="Colonne16360"/>
    <tableColumn id="16379" xr3:uid="{00000000-0010-0000-0000-0000FB3F0000}" name="Colonne16361"/>
    <tableColumn id="16380" xr3:uid="{00000000-0010-0000-0000-0000FC3F0000}" name="Colonne16362"/>
    <tableColumn id="16381" xr3:uid="{00000000-0010-0000-0000-0000FD3F0000}" name="Colonne16363"/>
    <tableColumn id="16382" xr3:uid="{00000000-0010-0000-0000-0000FE3F0000}" name="Colonne16364"/>
    <tableColumn id="16383" xr3:uid="{00000000-0010-0000-0000-0000FF3F0000}" name="Colonne16365"/>
    <tableColumn id="16384" xr3:uid="{00000000-0010-0000-0000-000000400000}" name="Colonne1636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png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3:BB7679"/>
  <sheetViews>
    <sheetView zoomScaleNormal="100" zoomScaleSheetLayoutView="100" workbookViewId="0">
      <pane ySplit="3" topLeftCell="A19" activePane="bottomLeft" state="frozen"/>
      <selection activeCell="D1" sqref="D1"/>
      <selection pane="bottomLeft" activeCell="G26" sqref="G26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 customWidth="1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C4" s="14" t="s">
        <v>39</v>
      </c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C5" s="14" t="s">
        <v>40</v>
      </c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C6" s="14" t="s">
        <v>41</v>
      </c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C7" s="14" t="s">
        <v>42</v>
      </c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C8" s="14" t="s">
        <v>43</v>
      </c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C9" s="14" t="s">
        <v>44</v>
      </c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C10" s="14" t="s">
        <v>45</v>
      </c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C11" s="14" t="s">
        <v>46</v>
      </c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C12" s="14" t="s">
        <v>47</v>
      </c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C13" s="14" t="s">
        <v>48</v>
      </c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C14" s="14" t="s">
        <v>49</v>
      </c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C15" s="14" t="s">
        <v>50</v>
      </c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C16" s="14" t="s">
        <v>51</v>
      </c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3:54" x14ac:dyDescent="0.2">
      <c r="C17" s="14" t="s">
        <v>52</v>
      </c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3:54" x14ac:dyDescent="0.2">
      <c r="C18" s="14" t="s">
        <v>53</v>
      </c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3:54" x14ac:dyDescent="0.2">
      <c r="C19" s="14" t="s">
        <v>56</v>
      </c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3:54" x14ac:dyDescent="0.2">
      <c r="C20" s="14" t="s">
        <v>57</v>
      </c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3:54" x14ac:dyDescent="0.2">
      <c r="C21" s="14" t="s">
        <v>58</v>
      </c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3:54" x14ac:dyDescent="0.2">
      <c r="C22" s="14" t="s">
        <v>59</v>
      </c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3:54" x14ac:dyDescent="0.2">
      <c r="C23" s="14" t="s">
        <v>60</v>
      </c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3:54" x14ac:dyDescent="0.2">
      <c r="C24" s="14" t="s">
        <v>61</v>
      </c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3:54" x14ac:dyDescent="0.2">
      <c r="C25" s="14" t="s">
        <v>62</v>
      </c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3:54" x14ac:dyDescent="0.2">
      <c r="C26" s="14" t="s">
        <v>63</v>
      </c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3:54" x14ac:dyDescent="0.2">
      <c r="C27" s="14" t="s">
        <v>64</v>
      </c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3:54" x14ac:dyDescent="0.2">
      <c r="C28" s="14" t="s">
        <v>65</v>
      </c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3:54" x14ac:dyDescent="0.2">
      <c r="C29" s="14" t="s">
        <v>66</v>
      </c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3:54" x14ac:dyDescent="0.2">
      <c r="C30" s="14" t="s">
        <v>67</v>
      </c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3:54" x14ac:dyDescent="0.2">
      <c r="C31" s="14" t="s">
        <v>68</v>
      </c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3:54" x14ac:dyDescent="0.2">
      <c r="C32" s="14" t="s">
        <v>69</v>
      </c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C33" s="14" t="s">
        <v>70</v>
      </c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C34" s="14" t="s">
        <v>71</v>
      </c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C35" s="14" t="s">
        <v>72</v>
      </c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C36" s="14" t="s">
        <v>73</v>
      </c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C37" s="14" t="s">
        <v>74</v>
      </c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C38" s="14" t="s">
        <v>75</v>
      </c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C39" s="14" t="s">
        <v>76</v>
      </c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C40" s="14" t="s">
        <v>77</v>
      </c>
      <c r="E40" s="13"/>
      <c r="F40" s="15"/>
      <c r="G40" s="16"/>
      <c r="H40" s="16"/>
      <c r="I40" s="34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A42" s="46" t="s">
        <v>23</v>
      </c>
      <c r="B42" s="47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s="19" customFormat="1" x14ac:dyDescent="0.2">
      <c r="A43" s="21" t="s">
        <v>16626</v>
      </c>
      <c r="B43" s="21"/>
      <c r="C43" s="22" t="s">
        <v>14</v>
      </c>
      <c r="D43" s="21"/>
      <c r="E43" s="22"/>
      <c r="F43" s="21"/>
      <c r="G43" s="22"/>
      <c r="H43" s="23"/>
      <c r="I43" s="24"/>
      <c r="J43" s="19" t="s">
        <v>258</v>
      </c>
      <c r="L43" s="22"/>
      <c r="M43" s="22"/>
      <c r="N43" s="22"/>
      <c r="O43" s="22"/>
      <c r="P43" s="22"/>
      <c r="Q43" s="22"/>
      <c r="R43" s="22"/>
    </row>
    <row r="44" spans="1:54" s="19" customFormat="1" x14ac:dyDescent="0.2">
      <c r="A44" s="21"/>
      <c r="B44" s="21"/>
      <c r="C44" s="22"/>
      <c r="D44" s="21"/>
      <c r="E44" s="22"/>
      <c r="F44" s="21"/>
      <c r="G44" s="22"/>
      <c r="H44" s="23"/>
      <c r="I44" s="24"/>
      <c r="L44" s="22"/>
      <c r="M44" s="22"/>
      <c r="N44" s="22"/>
      <c r="O44" s="22"/>
      <c r="P44" s="22"/>
      <c r="Q44" s="22"/>
      <c r="R44" s="22"/>
    </row>
    <row r="45" spans="1:54" s="19" customFormat="1" x14ac:dyDescent="0.2">
      <c r="A45" s="21"/>
      <c r="B45" s="21"/>
      <c r="C45" s="22"/>
      <c r="D45" s="21"/>
      <c r="E45" s="22"/>
      <c r="F45" s="21"/>
      <c r="G45" s="22"/>
      <c r="H45" s="23"/>
      <c r="I45" s="24"/>
      <c r="L45" s="22"/>
      <c r="M45" s="22"/>
      <c r="N45" s="22"/>
      <c r="O45" s="22"/>
      <c r="P45" s="22"/>
      <c r="Q45" s="22"/>
      <c r="R45" s="22"/>
    </row>
    <row r="46" spans="1:54" s="19" customFormat="1" x14ac:dyDescent="0.2">
      <c r="A46" s="21"/>
      <c r="B46" s="21"/>
      <c r="C46" s="22"/>
      <c r="D46" s="21"/>
      <c r="E46" s="22"/>
      <c r="F46" s="21"/>
      <c r="G46" s="22"/>
      <c r="H46" s="23"/>
      <c r="I46" s="24"/>
      <c r="L46" s="22"/>
      <c r="M46" s="22"/>
      <c r="N46" s="22"/>
      <c r="O46" s="22"/>
      <c r="P46" s="22"/>
      <c r="Q46" s="22"/>
      <c r="R46" s="22"/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  <c r="AV47" s="19" t="b">
        <v>1</v>
      </c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</row>
    <row r="49" spans="1:1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</row>
    <row r="50" spans="1:1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1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</row>
    <row r="52" spans="1:1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1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1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1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1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1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1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1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1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1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1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1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1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5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5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5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5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x14ac:dyDescent="0.2">
      <c r="A336" s="26"/>
      <c r="B336" s="26"/>
      <c r="C336" s="27"/>
      <c r="D336" s="26"/>
      <c r="E336" s="27"/>
      <c r="F336" s="26"/>
      <c r="G336" s="27"/>
      <c r="H336" s="28"/>
      <c r="I336" s="29"/>
      <c r="J336" s="30"/>
      <c r="K336" s="30"/>
      <c r="L336" s="27"/>
      <c r="M336" s="27"/>
      <c r="N336" s="27"/>
      <c r="O336" s="27"/>
      <c r="P336" s="27"/>
      <c r="Q336" s="27"/>
      <c r="R336" s="27"/>
    </row>
    <row r="7679" spans="19:19" x14ac:dyDescent="0.2">
      <c r="S7679" s="33"/>
    </row>
  </sheetData>
  <sheetProtection formatCells="0" formatColumns="0" formatRows="0" insertColumns="0" insertRows="0" insertHyperlinks="0" deleteColumns="0" deleteRows="0" sort="0" autoFilter="0" pivotTables="0"/>
  <autoFilter ref="A3:P42" xr:uid="{00000000-0009-0000-0000-000000000000}"/>
  <mergeCells count="1">
    <mergeCell ref="A42:R42"/>
  </mergeCells>
  <phoneticPr fontId="1" type="noConversion"/>
  <conditionalFormatting sqref="B4:D41 F4:H41 J4:R41">
    <cfRule type="expression" dxfId="17" priority="29" stopIfTrue="1">
      <formula>NOT(MOD(ROW(),2))</formula>
    </cfRule>
  </conditionalFormatting>
  <conditionalFormatting sqref="B4:D41 F4:H41 J4:R41">
    <cfRule type="expression" priority="30" stopIfTrue="1">
      <formula>NOT(MOD(ROW(),2))</formula>
    </cfRule>
  </conditionalFormatting>
  <conditionalFormatting sqref="B4:R41">
    <cfRule type="expression" dxfId="16" priority="20">
      <formula>Clos</formula>
    </cfRule>
  </conditionalFormatting>
  <conditionalFormatting sqref="J4:J41">
    <cfRule type="expression" dxfId="15" priority="19">
      <formula>( Clos)</formula>
    </cfRule>
  </conditionalFormatting>
  <conditionalFormatting sqref="I40">
    <cfRule type="expression" dxfId="14" priority="1" stopIfTrue="1">
      <formula>NOT(MOD(ROW(),2))</formula>
    </cfRule>
  </conditionalFormatting>
  <conditionalFormatting sqref="I40">
    <cfRule type="expression" priority="2" stopIfTrue="1">
      <formula>NOT(MOD(ROW(),2))</formula>
    </cfRule>
  </conditionalFormatting>
  <conditionalFormatting sqref="A4:R41">
    <cfRule type="expression" dxfId="13" priority="41">
      <formula>$J4="Clos"</formula>
    </cfRule>
  </conditionalFormatting>
  <dataValidations xWindow="58" yWindow="290" count="32">
    <dataValidation type="list" allowBlank="1" showInputMessage="1" showErrorMessage="1" prompt="Etat de l'action : _x000a_&quot;AN&quot; pour Annulé_x000a_&quot;EA&quot; pour En Attente_x000a_&quot;EC&quot; pour En-Cours_x000a_&quot;C&quot; pour Clos" sqref="J10955:J65568" xr:uid="{59AC0088-8E04-47E6-960A-E7ACF06A2E5E}">
      <formula1>"AN,EA,EC,C,"</formula1>
    </dataValidation>
    <dataValidation allowBlank="1" showErrorMessage="1" sqref="I106:I65568 K43:K65568 P3" xr:uid="{27BEDCBA-1931-4F3C-B4B9-25C0BD41EA58}"/>
    <dataValidation type="list" allowBlank="1" showInputMessage="1" showErrorMessage="1" prompt="A = Action_x000a_D = Décision_x000a_I = Information" sqref="H18795:H65568" xr:uid="{6FBB0D27-ACFB-40F4-A39D-AD1861EA9DFD}">
      <formula1>"A,D,I,"</formula1>
    </dataValidation>
    <dataValidation type="date" operator="greaterThan" allowBlank="1" showErrorMessage="1" prompt="Date d'inscription de l'information" sqref="D43:D65568" xr:uid="{A6592301-ABA0-4797-B27E-3A51AD7AFD2A}">
      <formula1>1</formula1>
    </dataValidation>
    <dataValidation type="list" allowBlank="1" showInputMessage="1" showErrorMessage="1" sqref="J43:J10954" xr:uid="{15D51013-32B4-4250-BC11-81602C19B849}">
      <formula1>"AN,EA,EC,C,"</formula1>
    </dataValidation>
    <dataValidation allowBlank="1" showErrorMessage="1" prompt="Nom du projet ou de l'application" sqref="B43:B65568" xr:uid="{037C6987-E293-4ABD-A964-05274AEA74A6}"/>
    <dataValidation type="list" allowBlank="1" showInputMessage="1" showErrorMessage="1" sqref="H43:H18794" xr:uid="{FA6EF254-D358-43AD-B43A-4FD5188FFC1C}">
      <formula1>"A,D,I,"</formula1>
    </dataValidation>
    <dataValidation type="list" allowBlank="1" showInputMessage="1" showErrorMessage="1" sqref="A43:A13204" xr:uid="{D8B4F52A-02D4-4626-B653-A13F7114C6F7}">
      <formula1>"C,I,"</formula1>
    </dataValidation>
    <dataValidation type="list" allowBlank="1" showInputMessage="1" showErrorMessage="1" sqref="F43:F65568" xr:uid="{D5F7CCE1-5867-4D4B-AA0C-3267DEE08103}">
      <formula1>"Comité mensuel,Comité de pilotage,Point interne,Point téléphonique,REX,Demande client,Autre"</formula1>
    </dataValidation>
    <dataValidation type="list" allowBlank="1" showInputMessage="1" showErrorMessage="1" sqref="L43:M65568" xr:uid="{02151519-DF84-48CE-A2A2-5D3E6C0519AF}">
      <formula1>"0 : non applicable,1 : faible,2 : fort,3 : critique,"</formula1>
    </dataValidation>
    <dataValidation allowBlank="1" showInputMessage="1" showErrorMessage="1" sqref="O3:P3 G3 I3:K3" xr:uid="{CEF4D9F0-5D8F-40DE-A7C8-B20CDBE4E8AA}"/>
    <dataValidation allowBlank="1" showInputMessage="1" showErrorMessage="1" prompt="INTerne - DSI Holding CFAO (externe y compris)_x000a_EXTerne - Demande prestataires dans le cadre d'un projet_x000a_FOURnisseur - Demande d'information préalable" sqref="A3" xr:uid="{34201FD4-CF6C-4844-92B0-A3D9FDAD777E}"/>
    <dataValidation allowBlank="1" showInputMessage="1" showErrorMessage="1" prompt="Liste des Projets Actifs sont précédés de la lettre A (pour apparaitre en tête de liste)" sqref="B3" xr:uid="{83C7978C-B93B-4109-B381-43F1228AAD15}"/>
    <dataValidation allowBlank="1" showInputMessage="1" showErrorMessage="1" prompt="La date de création ne peut être inférieur à la date du jour_x000a_" sqref="D3" xr:uid="{E2A0747A-905F-47E3-A165-272AF466A91A}"/>
    <dataValidation allowBlank="1" showInputMessage="1" showErrorMessage="1" prompt="Orifgine de la demande" sqref="F3" xr:uid="{81D98824-1318-47BD-AA35-CCFA5BF87478}"/>
    <dataValidation allowBlank="1" showInputMessage="1" showErrorMessage="1" prompt="Type de demande Information/Action/Décision" sqref="H3" xr:uid="{718573D8-1E27-4B3A-9CF7-052244DC1C01}"/>
    <dataValidation allowBlank="1" showInputMessage="1" showErrorMessage="1" prompt="Une P1 doit faire l'objet d'une demande directe car son délai doit être inférieur à la prévenance de 8 jours_x000a_ " sqref="L3:M3" xr:uid="{65354A1A-8374-4B91-BE53-DE40504628B3}"/>
    <dataValidation allowBlank="1" showInputMessage="1" showErrorMessage="1" prompt="La durée maximum d'une action demandée à la production ne doit pas excéder 2 jours." sqref="N3" xr:uid="{032376A8-08A7-4D7E-BD7A-A971A6F4C862}"/>
    <dataValidation allowBlank="1" showInputMessage="1" showErrorMessage="1" prompt="La date de réalisation souhaitée est minimum 7 jours après la date de création" sqref="E3" xr:uid="{A45123DA-45A5-4CCB-81F1-BB8A2ACF398C}"/>
    <dataValidation type="date" errorStyle="information" operator="greaterThanOrEqual" allowBlank="1" showErrorMessage="1" error="La date de création en eput être inférieure à la date du jour" prompt="Date d'inscription de l'information" sqref="D27:D28" xr:uid="{EB73E3EE-410E-4E8E-BF9B-F8A0679FBD48}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5:D26 D6:D18 D21" xr:uid="{D0189B6D-C994-42AA-9332-05C5A65ED49E}">
      <formula1>J4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3:D24" xr:uid="{DAC00338-CE9B-4ED0-9F91-1DA3E01CDA15}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" xr:uid="{F8EF3C5E-52C1-4C7C-AE0C-F3340BF5E7CE}">
      <formula1>J13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9:D32" xr:uid="{9A056126-0DFA-439E-B6C0-43F01C344903}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:D5 D19" xr:uid="{E8884BD7-8AD9-4B1D-AE81-6F7F3EF74453}">
      <formula1>#REF!</formula1>
    </dataValidation>
    <dataValidation type="date" errorStyle="information" operator="equal" showInputMessage="1" showErrorMessage="1" error="Minimum 8 jours après la date de demande_x000a_" sqref="E37 E4:E34" xr:uid="{0B2EED50-6ED9-480D-A959-142048480579}">
      <formula1>XEZ4+8</formula1>
    </dataValidation>
    <dataValidation type="date" errorStyle="information" operator="greaterThanOrEqual" showInputMessage="1" showErrorMessage="1" error="Minimum 8 jours après la date de demande_x000a_" sqref="E38:E41" xr:uid="{0B5B4BCE-2F5A-49CD-950B-99A1E2459BC7}">
      <formula1>D38+7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3:D38" xr:uid="{5A1C8A72-26B1-4B1F-85CA-226E06E8F084}">
      <formula1>J11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1" xr:uid="{35FA70D5-0AD9-434B-8319-A65B7BCF1664}">
      <formula1>J17</formula1>
    </dataValidation>
    <dataValidation allowBlank="1" showInputMessage="1" showErrorMessage="1" prompt="Numéro d'ordre pour suivre les demandes (Référence unique)" sqref="C3" xr:uid="{7BEA5621-DFE1-41AB-B7F8-6E8E72C3E990}"/>
    <dataValidation type="date" errorStyle="information" operator="greaterThanOrEqual" allowBlank="1" showErrorMessage="1" error="La date de création en eput être inférieure à la date du jour" prompt="Date d'inscription de l'information" sqref="D20" xr:uid="{26226F69-440C-4C53-BEAD-CCB516C503CF}">
      <formula1>#REF!</formula1>
    </dataValidation>
    <dataValidation type="list" allowBlank="1" showInputMessage="1" showErrorMessage="1" sqref="L4:M41" xr:uid="{28A7C83B-A972-4BBA-947F-5BD6535BCAEB}">
      <formula1>"P1 , P2 , P3 , P4 , P5"</formula1>
    </dataValidation>
  </dataValidations>
  <printOptions horizontalCentered="1" verticalCentered="1"/>
  <pageMargins left="0.19685039370078741" right="7.874015748031496E-2" top="0.59055118110236227" bottom="0.31496062992125984" header="0.51181102362204722" footer="0.19685039370078741"/>
  <pageSetup paperSize="9" scale="67" orientation="landscape" r:id="rId1"/>
  <headerFooter alignWithMargins="0">
    <oddFooter>&amp;L&amp;G &amp;"Helvetica 45 Light,Regular"&amp;9Copyright, Orange Business Services 2009. All rights reserved.&amp;R&amp;F enregistré le &amp;D - &amp;T - Page &amp;P/&amp;N</oddFooter>
  </headerFooter>
  <cellWatches>
    <cellWatch r="A3"/>
  </cellWatches>
  <drawing r:id="rId2"/>
  <legacyDrawing r:id="rId3"/>
  <legacyDrawingHF r:id="rId4"/>
  <oleObjects>
    <mc:AlternateContent xmlns:mc="http://schemas.openxmlformats.org/markup-compatibility/2006">
      <mc:Choice Requires="x14">
        <oleObject progId="MSPhotoEd.3" shapeId="1285" r:id="rId5">
          <objectPr defaultSize="0" autoPict="0" r:id="rId6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objectPr>
        </oleObject>
      </mc:Choice>
      <mc:Fallback>
        <oleObject progId="MSPhotoEd.3" shapeId="1285" r:id="rId5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1" r:id="rId7" name="Button 267">
              <controlPr defaultSize="0" print="0" autoFill="0" autoPict="0" macro="[0]!archiver">
                <anchor moveWithCells="1" sizeWithCells="1">
                  <from>
                    <xdr:col>1</xdr:col>
                    <xdr:colOff>9525</xdr:colOff>
                    <xdr:row>0</xdr:row>
                    <xdr:rowOff>19050</xdr:rowOff>
                  </from>
                  <to>
                    <xdr:col>1</xdr:col>
                    <xdr:colOff>1266825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7" stopIfTrue="1" operator="lessThan" id="{0806EE33-D92D-40D6-9BED-9868D6126B91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E4:E41</xm:sqref>
        </x14:conditionalFormatting>
        <x14:conditionalFormatting xmlns:xm="http://schemas.microsoft.com/office/excel/2006/main">
          <x14:cfRule type="cellIs" priority="38" stopIfTrue="1" operator="greaterThanOrEqual" id="{B22E3CED-F526-4988-96C5-A68CB7A227AB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E4:E41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58" yWindow="290" count="16">
        <x14:dataValidation type="list" allowBlank="1" showInputMessage="1" showErrorMessage="1" xr:uid="{14328DED-B44B-4155-84AA-7DF85C221FE0}">
          <x14:formula1>
            <xm:f>'Table de référence'!$I$2:$I$21</xm:f>
          </x14:formula1>
          <xm:sqref>O33:O41 O4:O20</xm:sqref>
        </x14:dataValidation>
        <x14:dataValidation type="list" allowBlank="1" showInputMessage="1" showErrorMessage="1" xr:uid="{63D642B5-0E83-4ED7-9111-2524D9F8EB4B}">
          <x14:formula1>
            <xm:f>'Table de référence'!$I$2:$I$25</xm:f>
          </x14:formula1>
          <xm:sqref>O21:O32</xm:sqref>
        </x14:dataValidation>
        <x14:dataValidation type="list" allowBlank="1" showInputMessage="1" showErrorMessage="1" xr:uid="{003621ED-1DD5-43F3-85B7-30130DCDA980}">
          <x14:formula1>
            <xm:f>'Table de référence'!$F$2:$F$4</xm:f>
          </x14:formula1>
          <xm:sqref>P26:P41 P4:P15 P17:P24</xm:sqref>
        </x14:dataValidation>
        <x14:dataValidation type="list" allowBlank="1" showInputMessage="1" showErrorMessage="1" xr:uid="{DD89B540-CC06-44DE-92A7-36D0022588E3}">
          <x14:formula1>
            <xm:f>'Table de référence'!$F$2:$F$5</xm:f>
          </x14:formula1>
          <xm:sqref>P16 P25</xm:sqref>
        </x14:dataValidation>
        <x14:dataValidation type="list" allowBlank="1" showInputMessage="1" showErrorMessage="1" xr:uid="{2888A961-FB20-4271-8315-A029D214A172}">
          <x14:formula1>
            <xm:f>'Table de référence'!$H$2:$H$8</xm:f>
          </x14:formula1>
          <xm:sqref>Q4:Q6</xm:sqref>
        </x14:dataValidation>
        <x14:dataValidation type="list" allowBlank="1" showInputMessage="1" showErrorMessage="1" xr:uid="{E7197BB0-69DF-4CC3-8183-DAE1C413D516}">
          <x14:formula1>
            <xm:f>'Table de référence'!$H$2:$H$5</xm:f>
          </x14:formula1>
          <xm:sqref>Q7:Q41</xm:sqref>
        </x14:dataValidation>
        <x14:dataValidation type="list" allowBlank="1" showInputMessage="1" showErrorMessage="1" xr:uid="{BC3C2E35-61DE-43CE-85C6-8364E506468C}">
          <x14:formula1>
            <xm:f>'Table de référence'!$A$2:$A$4</xm:f>
          </x14:formula1>
          <xm:sqref>A4:A41</xm:sqref>
        </x14:dataValidation>
        <x14:dataValidation type="list" allowBlank="1" showInputMessage="1" showErrorMessage="1" xr:uid="{F8D57CB5-F8BF-4911-99C0-6AD436F15CB4}">
          <x14:formula1>
            <xm:f>'Table de référence'!$B$2:$B$56</xm:f>
          </x14:formula1>
          <xm:sqref>B4:B41</xm:sqref>
        </x14:dataValidation>
        <x14:dataValidation type="list" allowBlank="1" showInputMessage="1" showErrorMessage="1" xr:uid="{1ABB20E2-689E-4A0E-B672-7314D927AAA9}">
          <x14:formula1>
            <xm:f>'Table de référence'!$D$2:$D$4</xm:f>
          </x14:formula1>
          <xm:sqref>H4:H41</xm:sqref>
        </x14:dataValidation>
        <x14:dataValidation type="list" allowBlank="1" showInputMessage="1" showErrorMessage="1" xr:uid="{CF5D9BD9-BECE-4675-B883-4C69F05EAE95}">
          <x14:formula1>
            <xm:f>'Table de référence'!$E$2:$E$8</xm:f>
          </x14:formula1>
          <xm:sqref>J4:J41</xm:sqref>
        </x14:dataValidation>
        <x14:dataValidation type="list" allowBlank="1" showInputMessage="1" showErrorMessage="1" xr:uid="{2A504EC6-8795-4243-A3C9-AF0772C74772}">
          <x14:formula1>
            <xm:f>'Table de référence'!$I$2:$I$19</xm:f>
          </x14:formula1>
          <xm:sqref>K4:K41</xm:sqref>
        </x14:dataValidation>
        <x14:dataValidation type="list" allowBlank="1" showInputMessage="1" showErrorMessage="1" xr:uid="{B8DB61BC-9E3A-40FD-816D-EEF5579C228B}">
          <x14:formula1>
            <xm:f>'Table de référence'!$G$2:$G$10</xm:f>
          </x14:formula1>
          <xm:sqref>N4:N41</xm:sqref>
        </x14:dataValidation>
        <x14:dataValidation type="list" allowBlank="1" showInputMessage="1" showErrorMessage="1" xr:uid="{1DD85CEE-BEDE-4B39-8F6D-8F50B8274151}">
          <x14:formula1>
            <xm:f>'Table de référence'!$C$2:$C$8</xm:f>
          </x14:formula1>
          <xm:sqref>F4:F41</xm:sqref>
        </x14:dataValidation>
        <x14:dataValidation type="date" errorStyle="information" operator="greaterThanOrEqual" showInputMessage="1" showErrorMessage="1" error="Minimum 8 jours après la date de demande_x000a_" xr:uid="{C34E1450-8334-491D-9ED0-506290CADFC4}">
          <x14:formula1>
            <xm:f>'Table de référence'!J1+7</xm:f>
          </x14:formula1>
          <xm:sqref>E35</xm:sqref>
        </x14:dataValidation>
        <x14:dataValidation type="date" errorStyle="information" operator="greaterThanOrEqual" showInputMessage="1" showErrorMessage="1" error="Minimum 8 jours après la date de demande_x000a_" xr:uid="{AB86D9C1-0B28-4329-BE8F-F291C2FFB9F0}">
          <x14:formula1>
            <xm:f>'Table de référence'!J1+7</xm:f>
          </x14:formula1>
          <xm:sqref>E36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 xr:uid="{EB9C2F91-C3D9-40F3-B9DC-6449B3185C8E}">
          <x14:formula1>
            <xm:f>'Table de référence'!J1+7</xm:f>
          </x14:formula1>
          <xm:sqref>D39:D40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BB7683"/>
  <sheetViews>
    <sheetView workbookViewId="0">
      <selection activeCell="B17" sqref="B17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5:54" x14ac:dyDescent="0.2"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5:54" x14ac:dyDescent="0.2"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5:54" x14ac:dyDescent="0.2"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5:54" x14ac:dyDescent="0.2"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5:54" x14ac:dyDescent="0.2"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5:54" x14ac:dyDescent="0.2"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5:54" x14ac:dyDescent="0.2"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5:54" x14ac:dyDescent="0.2"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5:54" x14ac:dyDescent="0.2"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5:54" x14ac:dyDescent="0.2"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5:54" x14ac:dyDescent="0.2"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5:54" x14ac:dyDescent="0.2"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5:54" x14ac:dyDescent="0.2"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5:54" x14ac:dyDescent="0.2"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5:54" x14ac:dyDescent="0.2"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5:54" x14ac:dyDescent="0.2"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E40" s="13"/>
      <c r="F40" s="15"/>
      <c r="G40" s="16"/>
      <c r="H40" s="16"/>
      <c r="I40" s="17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E42" s="13"/>
      <c r="F42" s="15"/>
      <c r="G42" s="16"/>
      <c r="H42" s="16"/>
      <c r="I42" s="17"/>
      <c r="R42" s="35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x14ac:dyDescent="0.2">
      <c r="E43" s="13"/>
      <c r="F43" s="15"/>
      <c r="G43" s="16"/>
      <c r="H43" s="16"/>
      <c r="I43" s="17"/>
      <c r="R43" s="35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</row>
    <row r="44" spans="1:54" x14ac:dyDescent="0.2">
      <c r="E44" s="13"/>
      <c r="F44" s="15"/>
      <c r="G44" s="16"/>
      <c r="H44" s="16"/>
      <c r="I44" s="34"/>
      <c r="R44" s="35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</row>
    <row r="45" spans="1:54" x14ac:dyDescent="0.2">
      <c r="E45" s="13"/>
      <c r="F45" s="15"/>
      <c r="G45" s="16"/>
      <c r="H45" s="16"/>
      <c r="I45" s="17"/>
      <c r="R45" s="35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</row>
    <row r="46" spans="1:54" x14ac:dyDescent="0.2">
      <c r="A46" s="46" t="s">
        <v>23</v>
      </c>
      <c r="B46" s="47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  <c r="AV47" s="19" t="b">
        <v>1</v>
      </c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  <c r="AV48" s="19" t="b">
        <v>1</v>
      </c>
    </row>
    <row r="49" spans="1:4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</row>
    <row r="50" spans="1:4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4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  <c r="AV51" s="19" t="b">
        <v>1</v>
      </c>
    </row>
    <row r="52" spans="1:4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4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4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4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4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4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4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4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4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4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4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4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4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4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4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4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4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s="19" customFormat="1" x14ac:dyDescent="0.2">
      <c r="A336" s="21"/>
      <c r="B336" s="21"/>
      <c r="C336" s="22"/>
      <c r="D336" s="21"/>
      <c r="E336" s="22"/>
      <c r="F336" s="21"/>
      <c r="G336" s="22"/>
      <c r="H336" s="23"/>
      <c r="I336" s="25"/>
      <c r="L336" s="22"/>
      <c r="M336" s="22"/>
      <c r="N336" s="22"/>
      <c r="O336" s="22"/>
      <c r="P336" s="22"/>
      <c r="Q336" s="22"/>
      <c r="R336" s="22"/>
    </row>
    <row r="337" spans="1:18" s="19" customFormat="1" x14ac:dyDescent="0.2">
      <c r="A337" s="21"/>
      <c r="B337" s="21"/>
      <c r="C337" s="22"/>
      <c r="D337" s="21"/>
      <c r="E337" s="22"/>
      <c r="F337" s="21"/>
      <c r="G337" s="22"/>
      <c r="H337" s="23"/>
      <c r="I337" s="25"/>
      <c r="L337" s="22"/>
      <c r="M337" s="22"/>
      <c r="N337" s="22"/>
      <c r="O337" s="22"/>
      <c r="P337" s="22"/>
      <c r="Q337" s="22"/>
      <c r="R337" s="22"/>
    </row>
    <row r="338" spans="1:18" s="19" customFormat="1" x14ac:dyDescent="0.2">
      <c r="A338" s="21"/>
      <c r="B338" s="21"/>
      <c r="C338" s="22"/>
      <c r="D338" s="21"/>
      <c r="E338" s="22"/>
      <c r="F338" s="21"/>
      <c r="G338" s="22"/>
      <c r="H338" s="23"/>
      <c r="I338" s="25"/>
      <c r="L338" s="22"/>
      <c r="M338" s="22"/>
      <c r="N338" s="22"/>
      <c r="O338" s="22"/>
      <c r="P338" s="22"/>
      <c r="Q338" s="22"/>
      <c r="R338" s="22"/>
    </row>
    <row r="339" spans="1:18" s="19" customFormat="1" x14ac:dyDescent="0.2">
      <c r="A339" s="21"/>
      <c r="B339" s="21"/>
      <c r="C339" s="22"/>
      <c r="D339" s="21"/>
      <c r="E339" s="22"/>
      <c r="F339" s="21"/>
      <c r="G339" s="22"/>
      <c r="H339" s="23"/>
      <c r="I339" s="25"/>
      <c r="L339" s="22"/>
      <c r="M339" s="22"/>
      <c r="N339" s="22"/>
      <c r="O339" s="22"/>
      <c r="P339" s="22"/>
      <c r="Q339" s="22"/>
      <c r="R339" s="22"/>
    </row>
    <row r="340" spans="1:18" x14ac:dyDescent="0.2">
      <c r="A340" s="26"/>
      <c r="B340" s="26"/>
      <c r="C340" s="27"/>
      <c r="D340" s="26"/>
      <c r="E340" s="27"/>
      <c r="F340" s="26"/>
      <c r="G340" s="27"/>
      <c r="H340" s="28"/>
      <c r="I340" s="29"/>
      <c r="J340" s="30"/>
      <c r="K340" s="30"/>
      <c r="L340" s="27"/>
      <c r="M340" s="27"/>
      <c r="N340" s="27"/>
      <c r="O340" s="27"/>
      <c r="P340" s="27"/>
      <c r="Q340" s="27"/>
      <c r="R340" s="27"/>
    </row>
    <row r="7683" spans="19:19" x14ac:dyDescent="0.2">
      <c r="S7683" s="33"/>
    </row>
  </sheetData>
  <mergeCells count="1">
    <mergeCell ref="A46:R46"/>
  </mergeCells>
  <conditionalFormatting sqref="F4:H4 J4:R4 B4:D45">
    <cfRule type="expression" dxfId="10" priority="10" stopIfTrue="1">
      <formula>NOT(MOD(ROW(),2))</formula>
    </cfRule>
  </conditionalFormatting>
  <conditionalFormatting sqref="F4:H4 J4:R4 B4:D45">
    <cfRule type="expression" priority="11" stopIfTrue="1">
      <formula>NOT(MOD(ROW(),2))</formula>
    </cfRule>
  </conditionalFormatting>
  <conditionalFormatting sqref="B4:R45">
    <cfRule type="expression" dxfId="9" priority="9">
      <formula>Clos</formula>
    </cfRule>
  </conditionalFormatting>
  <conditionalFormatting sqref="J4">
    <cfRule type="expression" dxfId="8" priority="8">
      <formula>( Clos)</formula>
    </cfRule>
  </conditionalFormatting>
  <conditionalFormatting sqref="F5:H45 J5:R45">
    <cfRule type="expression" dxfId="7" priority="4" stopIfTrue="1">
      <formula>NOT(MOD(ROW(),2))</formula>
    </cfRule>
  </conditionalFormatting>
  <conditionalFormatting sqref="F5:H45 J5:R45">
    <cfRule type="expression" priority="5" stopIfTrue="1">
      <formula>NOT(MOD(ROW(),2))</formula>
    </cfRule>
  </conditionalFormatting>
  <conditionalFormatting sqref="J5:J45">
    <cfRule type="expression" dxfId="6" priority="3">
      <formula>( Clos)</formula>
    </cfRule>
  </conditionalFormatting>
  <conditionalFormatting sqref="I44">
    <cfRule type="expression" dxfId="5" priority="1" stopIfTrue="1">
      <formula>NOT(MOD(ROW(),2))</formula>
    </cfRule>
  </conditionalFormatting>
  <conditionalFormatting sqref="I44">
    <cfRule type="expression" priority="2" stopIfTrue="1">
      <formula>NOT(MOD(ROW(),2))</formula>
    </cfRule>
  </conditionalFormatting>
  <conditionalFormatting sqref="A4:R45">
    <cfRule type="expression" dxfId="4" priority="14">
      <formula>$J4="Clos"</formula>
    </cfRule>
  </conditionalFormatting>
  <dataValidations count="33">
    <dataValidation allowBlank="1" showInputMessage="1" showErrorMessage="1" prompt="Numéro d'ordre pour suivre les demandes (Référence unique)" sqref="C3" xr:uid="{00000000-0002-0000-0100-000000000000}"/>
    <dataValidation type="date" errorStyle="information" operator="greaterThanOrEqual" allowBlank="1" showErrorMessage="1" error="La date de création en eput être inférieure à la date du jour" prompt="Date d'inscription de l'information" sqref="D45" xr:uid="{00000000-0002-0000-0100-000001000000}">
      <formula1>J19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7:D42" xr:uid="{00000000-0002-0000-0100-000002000000}">
      <formula1>J13</formula1>
    </dataValidation>
    <dataValidation type="date" errorStyle="information" operator="greaterThanOrEqual" showInputMessage="1" showErrorMessage="1" error="Minimum 8 jours après la date de demande_x000a_" sqref="E42:E45" xr:uid="{00000000-0002-0000-0100-000003000000}">
      <formula1>D42+7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4:D25" xr:uid="{00000000-0002-0000-0100-000004000000}">
      <formula1>J21</formula1>
    </dataValidation>
    <dataValidation type="date" errorStyle="information" operator="equal" showInputMessage="1" showErrorMessage="1" error="Minimum 8 jours après la date de demande_x000a_" sqref="E41 E5:E38" xr:uid="{00000000-0002-0000-0100-000005000000}">
      <formula1>XEZ5+8</formula1>
    </dataValidation>
    <dataValidation type="list" allowBlank="1" showInputMessage="1" showErrorMessage="1" sqref="L4:M45" xr:uid="{00000000-0002-0000-0100-000006000000}">
      <formula1>"P1 , P2 , P3 , P4 , P5"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:D23" xr:uid="{00000000-0002-0000-0100-000007000000}">
      <formula1>#REF!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1" xr:uid="{00000000-0002-0000-0100-000008000000}">
      <formula1>J20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3:D36" xr:uid="{00000000-0002-0000-0100-000009000000}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6" xr:uid="{00000000-0002-0000-0100-00000A000000}">
      <formula1>J15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7:D28" xr:uid="{00000000-0002-0000-0100-00000B000000}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9:D30 D5:D20" xr:uid="{00000000-0002-0000-0100-00000C000000}">
      <formula1>J3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1:D32" xr:uid="{00000000-0002-0000-0100-00000D000000}">
      <formula1>J8</formula1>
    </dataValidation>
    <dataValidation allowBlank="1" showInputMessage="1" showErrorMessage="1" prompt="La date de réalisation souhaitée est minimum 7 jours après la date de création" sqref="E3" xr:uid="{00000000-0002-0000-0100-00000E000000}"/>
    <dataValidation allowBlank="1" showInputMessage="1" showErrorMessage="1" prompt="La durée maximum d'une action demandée à la production ne doit pas excéder 2 jours." sqref="N3" xr:uid="{00000000-0002-0000-0100-00000F000000}"/>
    <dataValidation allowBlank="1" showInputMessage="1" showErrorMessage="1" prompt="Une P1 doit faire l'objet d'une demande directe car son délai doit être inférieur à la prévenance de 8 jours_x000a_ " sqref="L3:M3" xr:uid="{00000000-0002-0000-0100-000010000000}"/>
    <dataValidation allowBlank="1" showInputMessage="1" showErrorMessage="1" prompt="Type de demande Information/Action/Décision" sqref="H3" xr:uid="{00000000-0002-0000-0100-000011000000}"/>
    <dataValidation allowBlank="1" showInputMessage="1" showErrorMessage="1" prompt="Orifgine de la demande" sqref="F3" xr:uid="{00000000-0002-0000-0100-000012000000}"/>
    <dataValidation allowBlank="1" showInputMessage="1" showErrorMessage="1" prompt="La date de création ne peut être inférieur à la date du jour_x000a_" sqref="D3" xr:uid="{00000000-0002-0000-0100-000013000000}"/>
    <dataValidation allowBlank="1" showInputMessage="1" showErrorMessage="1" prompt="Liste des Projets Actifs sont précédés de la lettre A (pour apparaitre en tête de liste)" sqref="B3" xr:uid="{00000000-0002-0000-0100-000014000000}"/>
    <dataValidation allowBlank="1" showInputMessage="1" showErrorMessage="1" prompt="INTerne - DSI Holding CFAO (externe y compris)_x000a_EXTerne - Demande prestataires dans le cadre d'un projet_x000a_FOURnisseur - Demande d'information préalable" sqref="A3" xr:uid="{00000000-0002-0000-0100-000015000000}"/>
    <dataValidation allowBlank="1" showInputMessage="1" showErrorMessage="1" sqref="O3:P3 G3 I3:K3" xr:uid="{00000000-0002-0000-0100-000016000000}"/>
    <dataValidation type="list" allowBlank="1" showInputMessage="1" showErrorMessage="1" sqref="L47:M65572" xr:uid="{00000000-0002-0000-0100-000017000000}">
      <formula1>"0 : non applicable,1 : faible,2 : fort,3 : critique,"</formula1>
    </dataValidation>
    <dataValidation type="list" allowBlank="1" showInputMessage="1" showErrorMessage="1" sqref="F47:F65572" xr:uid="{00000000-0002-0000-0100-000018000000}">
      <formula1>"Comité mensuel,Comité de pilotage,Point interne,Point téléphonique,REX,Demande client,Autre"</formula1>
    </dataValidation>
    <dataValidation type="list" allowBlank="1" showInputMessage="1" showErrorMessage="1" sqref="A47:A13208" xr:uid="{00000000-0002-0000-0100-000019000000}">
      <formula1>"C,I,"</formula1>
    </dataValidation>
    <dataValidation type="list" allowBlank="1" showInputMessage="1" showErrorMessage="1" sqref="H47:H18798" xr:uid="{00000000-0002-0000-0100-00001A000000}">
      <formula1>"A,D,I,"</formula1>
    </dataValidation>
    <dataValidation allowBlank="1" showErrorMessage="1" prompt="Nom du projet ou de l'application" sqref="B47:B65572" xr:uid="{00000000-0002-0000-0100-00001B000000}"/>
    <dataValidation type="list" allowBlank="1" showInputMessage="1" showErrorMessage="1" sqref="J47:J10958" xr:uid="{00000000-0002-0000-0100-00001C000000}">
      <formula1>"AN,EA,EC,C,"</formula1>
    </dataValidation>
    <dataValidation type="date" operator="greaterThan" allowBlank="1" showErrorMessage="1" prompt="Date d'inscription de l'information" sqref="D47:D65572" xr:uid="{00000000-0002-0000-0100-00001D000000}">
      <formula1>1</formula1>
    </dataValidation>
    <dataValidation type="list" allowBlank="1" showInputMessage="1" showErrorMessage="1" prompt="A = Action_x000a_D = Décision_x000a_I = Information" sqref="H18799:H65572" xr:uid="{00000000-0002-0000-0100-00001E000000}">
      <formula1>"A,D,I,"</formula1>
    </dataValidation>
    <dataValidation allowBlank="1" showErrorMessage="1" sqref="I110:I65572 K47:K65572 P3" xr:uid="{00000000-0002-0000-0100-00001F000000}"/>
    <dataValidation type="list" allowBlank="1" showInputMessage="1" showErrorMessage="1" prompt="Etat de l'action : _x000a_&quot;AN&quot; pour Annulé_x000a_&quot;EA&quot; pour En Attente_x000a_&quot;EC&quot; pour En-Cours_x000a_&quot;C&quot; pour Clos" sqref="J10959:J65572" xr:uid="{00000000-0002-0000-0100-000020000000}">
      <formula1>"AN,EA,EC,C,"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archiver">
                <anchor moveWithCells="1" sizeWithCells="1">
                  <from>
                    <xdr:col>1</xdr:col>
                    <xdr:colOff>9525</xdr:colOff>
                    <xdr:row>0</xdr:row>
                    <xdr:rowOff>19050</xdr:rowOff>
                  </from>
                  <to>
                    <xdr:col>1</xdr:col>
                    <xdr:colOff>1266825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2" stopIfTrue="1" operator="lessThan" id="{2CE7F2D7-E1C5-42AD-AC64-85C6142A088A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13" stopIfTrue="1" operator="greaterThanOrEqual" id="{1933228F-44CB-4ED7-95DB-14BEE3B6A359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6" stopIfTrue="1" operator="lessThan" id="{BFD6C8F3-C733-4DB3-A91A-D16D8F728565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E5:E45</xm:sqref>
        </x14:conditionalFormatting>
        <x14:conditionalFormatting xmlns:xm="http://schemas.microsoft.com/office/excel/2006/main">
          <x14:cfRule type="cellIs" priority="7" stopIfTrue="1" operator="greaterThanOrEqual" id="{0E98B40E-12F6-4CB2-9126-0B030C0AB1EA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E5:E45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8">
        <x14:dataValidation type="list" allowBlank="1" showInputMessage="1" showErrorMessage="1" xr:uid="{00000000-0002-0000-0100-000021000000}">
          <x14:formula1>
            <xm:f>'Table de référence'!$H$2:$H$5</xm:f>
          </x14:formula1>
          <xm:sqref>Q9:Q45</xm:sqref>
        </x14:dataValidation>
        <x14:dataValidation type="list" allowBlank="1" showInputMessage="1" showErrorMessage="1" xr:uid="{00000000-0002-0000-0100-000022000000}">
          <x14:formula1>
            <xm:f>'Table de référence'!$C$2:$C$8</xm:f>
          </x14:formula1>
          <xm:sqref>F4:F45</xm:sqref>
        </x14:dataValidation>
        <x14:dataValidation type="list" allowBlank="1" showInputMessage="1" showErrorMessage="1" xr:uid="{00000000-0002-0000-0100-000023000000}">
          <x14:formula1>
            <xm:f>'Table de référence'!$G$2:$G$10</xm:f>
          </x14:formula1>
          <xm:sqref>N4:N45</xm:sqref>
        </x14:dataValidation>
        <x14:dataValidation type="list" allowBlank="1" showInputMessage="1" showErrorMessage="1" xr:uid="{00000000-0002-0000-0100-000024000000}">
          <x14:formula1>
            <xm:f>'Table de référence'!$I$2:$I$19</xm:f>
          </x14:formula1>
          <xm:sqref>K4:K45</xm:sqref>
        </x14:dataValidation>
        <x14:dataValidation type="list" allowBlank="1" showInputMessage="1" showErrorMessage="1" xr:uid="{00000000-0002-0000-0100-000025000000}">
          <x14:formula1>
            <xm:f>'Table de référence'!$E$2:$E$8</xm:f>
          </x14:formula1>
          <xm:sqref>J4:J45</xm:sqref>
        </x14:dataValidation>
        <x14:dataValidation type="list" allowBlank="1" showInputMessage="1" showErrorMessage="1" xr:uid="{00000000-0002-0000-0100-000026000000}">
          <x14:formula1>
            <xm:f>'Table de référence'!$D$2:$D$4</xm:f>
          </x14:formula1>
          <xm:sqref>H4:H45</xm:sqref>
        </x14:dataValidation>
        <x14:dataValidation type="list" allowBlank="1" showInputMessage="1" showErrorMessage="1" xr:uid="{00000000-0002-0000-0100-000027000000}">
          <x14:formula1>
            <xm:f>'Table de référence'!$B$2:$B$56</xm:f>
          </x14:formula1>
          <xm:sqref>B4:B45</xm:sqref>
        </x14:dataValidation>
        <x14:dataValidation type="list" allowBlank="1" showInputMessage="1" showErrorMessage="1" xr:uid="{00000000-0002-0000-0100-000028000000}">
          <x14:formula1>
            <xm:f>'Table de référence'!$A$2:$A$4</xm:f>
          </x14:formula1>
          <xm:sqref>A4:A45</xm:sqref>
        </x14:dataValidation>
        <x14:dataValidation type="list" allowBlank="1" showInputMessage="1" showErrorMessage="1" xr:uid="{00000000-0002-0000-0100-000029000000}">
          <x14:formula1>
            <xm:f>'Table de référence'!$F$2:$F$5</xm:f>
          </x14:formula1>
          <xm:sqref>P18 P29 P4</xm:sqref>
        </x14:dataValidation>
        <x14:dataValidation type="list" allowBlank="1" showInputMessage="1" showErrorMessage="1" xr:uid="{00000000-0002-0000-0100-00002A000000}">
          <x14:formula1>
            <xm:f>'Table de référence'!$F$2:$F$4</xm:f>
          </x14:formula1>
          <xm:sqref>P30:P45 P19:P28 P5:P17</xm:sqref>
        </x14:dataValidation>
        <x14:dataValidation type="list" allowBlank="1" showInputMessage="1" showErrorMessage="1" xr:uid="{00000000-0002-0000-0100-00002B000000}">
          <x14:formula1>
            <xm:f>'Table de référence'!$I$2:$I$25</xm:f>
          </x14:formula1>
          <xm:sqref>O4 O25:O36</xm:sqref>
        </x14:dataValidation>
        <x14:dataValidation type="list" allowBlank="1" showInputMessage="1" showErrorMessage="1" xr:uid="{00000000-0002-0000-0100-00002C000000}">
          <x14:formula1>
            <xm:f>'Table de référence'!$I$2:$I$21</xm:f>
          </x14:formula1>
          <xm:sqref>O37:O45 O5:O24</xm:sqref>
        </x14:dataValidation>
        <x14:dataValidation type="list" allowBlank="1" showInputMessage="1" showErrorMessage="1" xr:uid="{00000000-0002-0000-0100-00002D000000}">
          <x14:formula1>
            <xm:f>'Table de référence'!$H$2:$H$8</xm:f>
          </x14:formula1>
          <xm:sqref>Q4:Q8</xm:sqref>
        </x14:dataValidation>
        <x14:dataValidation type="date" errorStyle="information" operator="greaterThanOrEqual" showInputMessage="1" showErrorMessage="1" error="Minimum 8 jours après la date de demande_x000a_" xr:uid="{00000000-0002-0000-0100-00002E000000}">
          <x14:formula1>
            <xm:f>'Table de référence'!J1+7</xm:f>
          </x14:formula1>
          <xm:sqref>E4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 xr:uid="{00000000-0002-0000-0100-00002F000000}">
          <x14:formula1>
            <xm:f>'Table de référence'!J1+7</xm:f>
          </x14:formula1>
          <xm:sqref>D43:D44</xm:sqref>
        </x14:dataValidation>
        <x14:dataValidation type="date" errorStyle="information" operator="greaterThanOrEqual" showInputMessage="1" showErrorMessage="1" error="Minimum 8 jours après la date de demande_x000a_" xr:uid="{00000000-0002-0000-0100-000030000000}">
          <x14:formula1>
            <xm:f>'Table de référence'!J1+7</xm:f>
          </x14:formula1>
          <xm:sqref>E40</xm:sqref>
        </x14:dataValidation>
        <x14:dataValidation type="date" errorStyle="information" operator="greaterThanOrEqual" showInputMessage="1" showErrorMessage="1" error="Minimum 8 jours après la date de demande_x000a_" xr:uid="{00000000-0002-0000-0100-000031000000}">
          <x14:formula1>
            <xm:f>'Table de référence'!J1+7</xm:f>
          </x14:formula1>
          <xm:sqref>E39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 xr:uid="{00000000-0002-0000-0100-000032000000}">
          <x14:formula1>
            <xm:f>'Table de référence'!J1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XFD6"/>
  <sheetViews>
    <sheetView tabSelected="1" workbookViewId="0">
      <selection activeCell="A4" sqref="A4"/>
    </sheetView>
  </sheetViews>
  <sheetFormatPr baseColWidth="10" defaultRowHeight="12.75" x14ac:dyDescent="0.2"/>
  <cols>
    <col min="2" max="2" width="17.42578125" customWidth="1"/>
    <col min="4" max="4" width="16.140625" customWidth="1"/>
    <col min="5" max="5" width="18.28515625" customWidth="1"/>
    <col min="9" max="9" width="11.85546875" customWidth="1"/>
    <col min="11" max="11" width="11.7109375" customWidth="1"/>
    <col min="13" max="13" width="17.140625" customWidth="1"/>
  </cols>
  <sheetData>
    <row r="1" spans="1:16384" x14ac:dyDescent="0.2">
      <c r="A1" s="13"/>
      <c r="B1" s="13"/>
      <c r="C1" s="14"/>
      <c r="D1" s="13"/>
      <c r="E1" s="14"/>
      <c r="F1" s="13"/>
      <c r="G1" s="14"/>
      <c r="H1" s="31"/>
      <c r="I1" s="32"/>
      <c r="J1" s="18"/>
      <c r="K1" s="18"/>
      <c r="L1" s="14"/>
      <c r="M1" s="14"/>
      <c r="N1" s="14"/>
      <c r="O1" s="14"/>
      <c r="P1" s="14"/>
      <c r="Q1" s="14"/>
      <c r="R1" s="14"/>
    </row>
    <row r="2" spans="1:16384" x14ac:dyDescent="0.2">
      <c r="A2" s="13"/>
      <c r="B2" s="13"/>
      <c r="C2" s="14"/>
      <c r="D2" s="13"/>
      <c r="E2" s="14"/>
      <c r="F2" s="13"/>
      <c r="G2" s="14"/>
      <c r="H2" s="31"/>
      <c r="I2" s="32"/>
      <c r="J2" s="18"/>
      <c r="K2" s="18"/>
      <c r="L2" s="14"/>
      <c r="M2" s="14"/>
      <c r="N2" s="14"/>
      <c r="O2" s="14"/>
      <c r="P2" s="14"/>
      <c r="Q2" s="14"/>
      <c r="R2" s="14"/>
    </row>
    <row r="3" spans="1:16384" s="45" customFormat="1" ht="38.25" x14ac:dyDescent="0.2">
      <c r="A3" s="40" t="s">
        <v>35</v>
      </c>
      <c r="B3" s="41" t="s">
        <v>89</v>
      </c>
      <c r="C3" s="42" t="s">
        <v>0</v>
      </c>
      <c r="D3" s="41" t="s">
        <v>82</v>
      </c>
      <c r="E3" s="41" t="s">
        <v>88</v>
      </c>
      <c r="F3" s="41" t="s">
        <v>21</v>
      </c>
      <c r="G3" s="41" t="s">
        <v>5</v>
      </c>
      <c r="H3" s="43" t="s">
        <v>2</v>
      </c>
      <c r="I3" s="41" t="s">
        <v>87</v>
      </c>
      <c r="J3" s="42" t="s">
        <v>6</v>
      </c>
      <c r="K3" s="42" t="s">
        <v>16</v>
      </c>
      <c r="L3" s="44" t="s">
        <v>7</v>
      </c>
      <c r="M3" s="44" t="s">
        <v>86</v>
      </c>
      <c r="N3" s="41" t="s">
        <v>34</v>
      </c>
      <c r="O3" s="41" t="s">
        <v>83</v>
      </c>
      <c r="P3" s="45" t="s">
        <v>22</v>
      </c>
      <c r="Q3" s="45" t="s">
        <v>3</v>
      </c>
      <c r="R3" s="45" t="s">
        <v>85</v>
      </c>
      <c r="S3" s="45" t="s">
        <v>259</v>
      </c>
      <c r="T3" s="45" t="s">
        <v>260</v>
      </c>
      <c r="U3" s="45" t="s">
        <v>261</v>
      </c>
      <c r="V3" s="45" t="s">
        <v>262</v>
      </c>
      <c r="W3" s="45" t="s">
        <v>263</v>
      </c>
      <c r="X3" s="45" t="s">
        <v>264</v>
      </c>
      <c r="Y3" s="45" t="s">
        <v>265</v>
      </c>
      <c r="Z3" s="45" t="s">
        <v>266</v>
      </c>
      <c r="AA3" s="45" t="s">
        <v>267</v>
      </c>
      <c r="AB3" s="45" t="s">
        <v>268</v>
      </c>
      <c r="AC3" s="45" t="s">
        <v>269</v>
      </c>
      <c r="AD3" s="45" t="s">
        <v>270</v>
      </c>
      <c r="AE3" s="45" t="s">
        <v>271</v>
      </c>
      <c r="AF3" s="45" t="s">
        <v>272</v>
      </c>
      <c r="AG3" s="45" t="s">
        <v>273</v>
      </c>
      <c r="AH3" s="45" t="s">
        <v>274</v>
      </c>
      <c r="AI3" s="45" t="s">
        <v>275</v>
      </c>
      <c r="AJ3" s="45" t="s">
        <v>276</v>
      </c>
      <c r="AK3" s="45" t="s">
        <v>277</v>
      </c>
      <c r="AL3" s="45" t="s">
        <v>278</v>
      </c>
      <c r="AM3" s="45" t="s">
        <v>279</v>
      </c>
      <c r="AN3" s="45" t="s">
        <v>280</v>
      </c>
      <c r="AO3" s="45" t="s">
        <v>281</v>
      </c>
      <c r="AP3" s="45" t="s">
        <v>282</v>
      </c>
      <c r="AQ3" s="45" t="s">
        <v>283</v>
      </c>
      <c r="AR3" s="45" t="s">
        <v>284</v>
      </c>
      <c r="AS3" s="45" t="s">
        <v>285</v>
      </c>
      <c r="AT3" s="45" t="s">
        <v>286</v>
      </c>
      <c r="AU3" s="45" t="s">
        <v>287</v>
      </c>
      <c r="AV3" s="45" t="s">
        <v>288</v>
      </c>
      <c r="AW3" s="45" t="s">
        <v>289</v>
      </c>
      <c r="AX3" s="45" t="s">
        <v>290</v>
      </c>
      <c r="AY3" s="45" t="s">
        <v>291</v>
      </c>
      <c r="AZ3" s="45" t="s">
        <v>292</v>
      </c>
      <c r="BA3" s="45" t="s">
        <v>293</v>
      </c>
      <c r="BB3" s="45" t="s">
        <v>294</v>
      </c>
      <c r="BC3" s="45" t="s">
        <v>295</v>
      </c>
      <c r="BD3" s="45" t="s">
        <v>296</v>
      </c>
      <c r="BE3" s="45" t="s">
        <v>297</v>
      </c>
      <c r="BF3" s="45" t="s">
        <v>298</v>
      </c>
      <c r="BG3" s="45" t="s">
        <v>299</v>
      </c>
      <c r="BH3" s="45" t="s">
        <v>300</v>
      </c>
      <c r="BI3" s="45" t="s">
        <v>301</v>
      </c>
      <c r="BJ3" s="45" t="s">
        <v>302</v>
      </c>
      <c r="BK3" s="45" t="s">
        <v>303</v>
      </c>
      <c r="BL3" s="45" t="s">
        <v>304</v>
      </c>
      <c r="BM3" s="45" t="s">
        <v>305</v>
      </c>
      <c r="BN3" s="45" t="s">
        <v>306</v>
      </c>
      <c r="BO3" s="45" t="s">
        <v>307</v>
      </c>
      <c r="BP3" s="45" t="s">
        <v>308</v>
      </c>
      <c r="BQ3" s="45" t="s">
        <v>309</v>
      </c>
      <c r="BR3" s="45" t="s">
        <v>310</v>
      </c>
      <c r="BS3" s="45" t="s">
        <v>311</v>
      </c>
      <c r="BT3" s="45" t="s">
        <v>312</v>
      </c>
      <c r="BU3" s="45" t="s">
        <v>313</v>
      </c>
      <c r="BV3" s="45" t="s">
        <v>314</v>
      </c>
      <c r="BW3" s="45" t="s">
        <v>315</v>
      </c>
      <c r="BX3" s="45" t="s">
        <v>316</v>
      </c>
      <c r="BY3" s="45" t="s">
        <v>317</v>
      </c>
      <c r="BZ3" s="45" t="s">
        <v>318</v>
      </c>
      <c r="CA3" s="45" t="s">
        <v>319</v>
      </c>
      <c r="CB3" s="45" t="s">
        <v>320</v>
      </c>
      <c r="CC3" s="45" t="s">
        <v>321</v>
      </c>
      <c r="CD3" s="45" t="s">
        <v>322</v>
      </c>
      <c r="CE3" s="45" t="s">
        <v>323</v>
      </c>
      <c r="CF3" s="45" t="s">
        <v>324</v>
      </c>
      <c r="CG3" s="45" t="s">
        <v>325</v>
      </c>
      <c r="CH3" s="45" t="s">
        <v>326</v>
      </c>
      <c r="CI3" s="45" t="s">
        <v>327</v>
      </c>
      <c r="CJ3" s="45" t="s">
        <v>328</v>
      </c>
      <c r="CK3" s="45" t="s">
        <v>329</v>
      </c>
      <c r="CL3" s="45" t="s">
        <v>330</v>
      </c>
      <c r="CM3" s="45" t="s">
        <v>331</v>
      </c>
      <c r="CN3" s="45" t="s">
        <v>332</v>
      </c>
      <c r="CO3" s="45" t="s">
        <v>333</v>
      </c>
      <c r="CP3" s="45" t="s">
        <v>334</v>
      </c>
      <c r="CQ3" s="45" t="s">
        <v>335</v>
      </c>
      <c r="CR3" s="45" t="s">
        <v>336</v>
      </c>
      <c r="CS3" s="45" t="s">
        <v>337</v>
      </c>
      <c r="CT3" s="45" t="s">
        <v>338</v>
      </c>
      <c r="CU3" s="45" t="s">
        <v>339</v>
      </c>
      <c r="CV3" s="45" t="s">
        <v>340</v>
      </c>
      <c r="CW3" s="45" t="s">
        <v>341</v>
      </c>
      <c r="CX3" s="45" t="s">
        <v>342</v>
      </c>
      <c r="CY3" s="45" t="s">
        <v>343</v>
      </c>
      <c r="CZ3" s="45" t="s">
        <v>344</v>
      </c>
      <c r="DA3" s="45" t="s">
        <v>345</v>
      </c>
      <c r="DB3" s="45" t="s">
        <v>346</v>
      </c>
      <c r="DC3" s="45" t="s">
        <v>347</v>
      </c>
      <c r="DD3" s="45" t="s">
        <v>348</v>
      </c>
      <c r="DE3" s="45" t="s">
        <v>349</v>
      </c>
      <c r="DF3" s="45" t="s">
        <v>350</v>
      </c>
      <c r="DG3" s="45" t="s">
        <v>351</v>
      </c>
      <c r="DH3" s="45" t="s">
        <v>352</v>
      </c>
      <c r="DI3" s="45" t="s">
        <v>353</v>
      </c>
      <c r="DJ3" s="45" t="s">
        <v>354</v>
      </c>
      <c r="DK3" s="45" t="s">
        <v>355</v>
      </c>
      <c r="DL3" s="45" t="s">
        <v>356</v>
      </c>
      <c r="DM3" s="45" t="s">
        <v>357</v>
      </c>
      <c r="DN3" s="45" t="s">
        <v>358</v>
      </c>
      <c r="DO3" s="45" t="s">
        <v>359</v>
      </c>
      <c r="DP3" s="45" t="s">
        <v>360</v>
      </c>
      <c r="DQ3" s="45" t="s">
        <v>361</v>
      </c>
      <c r="DR3" s="45" t="s">
        <v>362</v>
      </c>
      <c r="DS3" s="45" t="s">
        <v>363</v>
      </c>
      <c r="DT3" s="45" t="s">
        <v>364</v>
      </c>
      <c r="DU3" s="45" t="s">
        <v>365</v>
      </c>
      <c r="DV3" s="45" t="s">
        <v>366</v>
      </c>
      <c r="DW3" s="45" t="s">
        <v>367</v>
      </c>
      <c r="DX3" s="45" t="s">
        <v>368</v>
      </c>
      <c r="DY3" s="45" t="s">
        <v>369</v>
      </c>
      <c r="DZ3" s="45" t="s">
        <v>370</v>
      </c>
      <c r="EA3" s="45" t="s">
        <v>371</v>
      </c>
      <c r="EB3" s="45" t="s">
        <v>372</v>
      </c>
      <c r="EC3" s="45" t="s">
        <v>373</v>
      </c>
      <c r="ED3" s="45" t="s">
        <v>374</v>
      </c>
      <c r="EE3" s="45" t="s">
        <v>375</v>
      </c>
      <c r="EF3" s="45" t="s">
        <v>376</v>
      </c>
      <c r="EG3" s="45" t="s">
        <v>377</v>
      </c>
      <c r="EH3" s="45" t="s">
        <v>378</v>
      </c>
      <c r="EI3" s="45" t="s">
        <v>379</v>
      </c>
      <c r="EJ3" s="45" t="s">
        <v>380</v>
      </c>
      <c r="EK3" s="45" t="s">
        <v>381</v>
      </c>
      <c r="EL3" s="45" t="s">
        <v>382</v>
      </c>
      <c r="EM3" s="45" t="s">
        <v>383</v>
      </c>
      <c r="EN3" s="45" t="s">
        <v>384</v>
      </c>
      <c r="EO3" s="45" t="s">
        <v>385</v>
      </c>
      <c r="EP3" s="45" t="s">
        <v>386</v>
      </c>
      <c r="EQ3" s="45" t="s">
        <v>387</v>
      </c>
      <c r="ER3" s="45" t="s">
        <v>388</v>
      </c>
      <c r="ES3" s="45" t="s">
        <v>389</v>
      </c>
      <c r="ET3" s="45" t="s">
        <v>390</v>
      </c>
      <c r="EU3" s="45" t="s">
        <v>391</v>
      </c>
      <c r="EV3" s="45" t="s">
        <v>392</v>
      </c>
      <c r="EW3" s="45" t="s">
        <v>393</v>
      </c>
      <c r="EX3" s="45" t="s">
        <v>394</v>
      </c>
      <c r="EY3" s="45" t="s">
        <v>395</v>
      </c>
      <c r="EZ3" s="45" t="s">
        <v>396</v>
      </c>
      <c r="FA3" s="45" t="s">
        <v>397</v>
      </c>
      <c r="FB3" s="45" t="s">
        <v>398</v>
      </c>
      <c r="FC3" s="45" t="s">
        <v>399</v>
      </c>
      <c r="FD3" s="45" t="s">
        <v>400</v>
      </c>
      <c r="FE3" s="45" t="s">
        <v>401</v>
      </c>
      <c r="FF3" s="45" t="s">
        <v>402</v>
      </c>
      <c r="FG3" s="45" t="s">
        <v>403</v>
      </c>
      <c r="FH3" s="45" t="s">
        <v>404</v>
      </c>
      <c r="FI3" s="45" t="s">
        <v>405</v>
      </c>
      <c r="FJ3" s="45" t="s">
        <v>406</v>
      </c>
      <c r="FK3" s="45" t="s">
        <v>407</v>
      </c>
      <c r="FL3" s="45" t="s">
        <v>408</v>
      </c>
      <c r="FM3" s="45" t="s">
        <v>409</v>
      </c>
      <c r="FN3" s="45" t="s">
        <v>410</v>
      </c>
      <c r="FO3" s="45" t="s">
        <v>411</v>
      </c>
      <c r="FP3" s="45" t="s">
        <v>412</v>
      </c>
      <c r="FQ3" s="45" t="s">
        <v>413</v>
      </c>
      <c r="FR3" s="45" t="s">
        <v>414</v>
      </c>
      <c r="FS3" s="45" t="s">
        <v>415</v>
      </c>
      <c r="FT3" s="45" t="s">
        <v>416</v>
      </c>
      <c r="FU3" s="45" t="s">
        <v>417</v>
      </c>
      <c r="FV3" s="45" t="s">
        <v>418</v>
      </c>
      <c r="FW3" s="45" t="s">
        <v>419</v>
      </c>
      <c r="FX3" s="45" t="s">
        <v>420</v>
      </c>
      <c r="FY3" s="45" t="s">
        <v>421</v>
      </c>
      <c r="FZ3" s="45" t="s">
        <v>422</v>
      </c>
      <c r="GA3" s="45" t="s">
        <v>423</v>
      </c>
      <c r="GB3" s="45" t="s">
        <v>424</v>
      </c>
      <c r="GC3" s="45" t="s">
        <v>425</v>
      </c>
      <c r="GD3" s="45" t="s">
        <v>426</v>
      </c>
      <c r="GE3" s="45" t="s">
        <v>427</v>
      </c>
      <c r="GF3" s="45" t="s">
        <v>428</v>
      </c>
      <c r="GG3" s="45" t="s">
        <v>429</v>
      </c>
      <c r="GH3" s="45" t="s">
        <v>430</v>
      </c>
      <c r="GI3" s="45" t="s">
        <v>431</v>
      </c>
      <c r="GJ3" s="45" t="s">
        <v>432</v>
      </c>
      <c r="GK3" s="45" t="s">
        <v>433</v>
      </c>
      <c r="GL3" s="45" t="s">
        <v>434</v>
      </c>
      <c r="GM3" s="45" t="s">
        <v>435</v>
      </c>
      <c r="GN3" s="45" t="s">
        <v>436</v>
      </c>
      <c r="GO3" s="45" t="s">
        <v>437</v>
      </c>
      <c r="GP3" s="45" t="s">
        <v>438</v>
      </c>
      <c r="GQ3" s="45" t="s">
        <v>439</v>
      </c>
      <c r="GR3" s="45" t="s">
        <v>440</v>
      </c>
      <c r="GS3" s="45" t="s">
        <v>441</v>
      </c>
      <c r="GT3" s="45" t="s">
        <v>442</v>
      </c>
      <c r="GU3" s="45" t="s">
        <v>443</v>
      </c>
      <c r="GV3" s="45" t="s">
        <v>444</v>
      </c>
      <c r="GW3" s="45" t="s">
        <v>445</v>
      </c>
      <c r="GX3" s="45" t="s">
        <v>446</v>
      </c>
      <c r="GY3" s="45" t="s">
        <v>447</v>
      </c>
      <c r="GZ3" s="45" t="s">
        <v>448</v>
      </c>
      <c r="HA3" s="45" t="s">
        <v>449</v>
      </c>
      <c r="HB3" s="45" t="s">
        <v>450</v>
      </c>
      <c r="HC3" s="45" t="s">
        <v>451</v>
      </c>
      <c r="HD3" s="45" t="s">
        <v>452</v>
      </c>
      <c r="HE3" s="45" t="s">
        <v>453</v>
      </c>
      <c r="HF3" s="45" t="s">
        <v>454</v>
      </c>
      <c r="HG3" s="45" t="s">
        <v>455</v>
      </c>
      <c r="HH3" s="45" t="s">
        <v>456</v>
      </c>
      <c r="HI3" s="45" t="s">
        <v>457</v>
      </c>
      <c r="HJ3" s="45" t="s">
        <v>458</v>
      </c>
      <c r="HK3" s="45" t="s">
        <v>459</v>
      </c>
      <c r="HL3" s="45" t="s">
        <v>460</v>
      </c>
      <c r="HM3" s="45" t="s">
        <v>461</v>
      </c>
      <c r="HN3" s="45" t="s">
        <v>462</v>
      </c>
      <c r="HO3" s="45" t="s">
        <v>463</v>
      </c>
      <c r="HP3" s="45" t="s">
        <v>464</v>
      </c>
      <c r="HQ3" s="45" t="s">
        <v>465</v>
      </c>
      <c r="HR3" s="45" t="s">
        <v>466</v>
      </c>
      <c r="HS3" s="45" t="s">
        <v>467</v>
      </c>
      <c r="HT3" s="45" t="s">
        <v>468</v>
      </c>
      <c r="HU3" s="45" t="s">
        <v>469</v>
      </c>
      <c r="HV3" s="45" t="s">
        <v>470</v>
      </c>
      <c r="HW3" s="45" t="s">
        <v>471</v>
      </c>
      <c r="HX3" s="45" t="s">
        <v>472</v>
      </c>
      <c r="HY3" s="45" t="s">
        <v>473</v>
      </c>
      <c r="HZ3" s="45" t="s">
        <v>474</v>
      </c>
      <c r="IA3" s="45" t="s">
        <v>475</v>
      </c>
      <c r="IB3" s="45" t="s">
        <v>476</v>
      </c>
      <c r="IC3" s="45" t="s">
        <v>477</v>
      </c>
      <c r="ID3" s="45" t="s">
        <v>478</v>
      </c>
      <c r="IE3" s="45" t="s">
        <v>479</v>
      </c>
      <c r="IF3" s="45" t="s">
        <v>480</v>
      </c>
      <c r="IG3" s="45" t="s">
        <v>481</v>
      </c>
      <c r="IH3" s="45" t="s">
        <v>482</v>
      </c>
      <c r="II3" s="45" t="s">
        <v>483</v>
      </c>
      <c r="IJ3" s="45" t="s">
        <v>484</v>
      </c>
      <c r="IK3" s="45" t="s">
        <v>485</v>
      </c>
      <c r="IL3" s="45" t="s">
        <v>486</v>
      </c>
      <c r="IM3" s="45" t="s">
        <v>487</v>
      </c>
      <c r="IN3" s="45" t="s">
        <v>488</v>
      </c>
      <c r="IO3" s="45" t="s">
        <v>489</v>
      </c>
      <c r="IP3" s="45" t="s">
        <v>490</v>
      </c>
      <c r="IQ3" s="45" t="s">
        <v>491</v>
      </c>
      <c r="IR3" s="45" t="s">
        <v>492</v>
      </c>
      <c r="IS3" s="45" t="s">
        <v>493</v>
      </c>
      <c r="IT3" s="45" t="s">
        <v>494</v>
      </c>
      <c r="IU3" s="45" t="s">
        <v>495</v>
      </c>
      <c r="IV3" s="45" t="s">
        <v>496</v>
      </c>
      <c r="IW3" s="45" t="s">
        <v>497</v>
      </c>
      <c r="IX3" s="45" t="s">
        <v>498</v>
      </c>
      <c r="IY3" s="45" t="s">
        <v>499</v>
      </c>
      <c r="IZ3" s="45" t="s">
        <v>500</v>
      </c>
      <c r="JA3" s="45" t="s">
        <v>501</v>
      </c>
      <c r="JB3" s="45" t="s">
        <v>502</v>
      </c>
      <c r="JC3" s="45" t="s">
        <v>503</v>
      </c>
      <c r="JD3" s="45" t="s">
        <v>504</v>
      </c>
      <c r="JE3" s="45" t="s">
        <v>505</v>
      </c>
      <c r="JF3" s="45" t="s">
        <v>506</v>
      </c>
      <c r="JG3" s="45" t="s">
        <v>507</v>
      </c>
      <c r="JH3" s="45" t="s">
        <v>508</v>
      </c>
      <c r="JI3" s="45" t="s">
        <v>509</v>
      </c>
      <c r="JJ3" s="45" t="s">
        <v>510</v>
      </c>
      <c r="JK3" s="45" t="s">
        <v>511</v>
      </c>
      <c r="JL3" s="45" t="s">
        <v>512</v>
      </c>
      <c r="JM3" s="45" t="s">
        <v>513</v>
      </c>
      <c r="JN3" s="45" t="s">
        <v>514</v>
      </c>
      <c r="JO3" s="45" t="s">
        <v>515</v>
      </c>
      <c r="JP3" s="45" t="s">
        <v>516</v>
      </c>
      <c r="JQ3" s="45" t="s">
        <v>517</v>
      </c>
      <c r="JR3" s="45" t="s">
        <v>518</v>
      </c>
      <c r="JS3" s="45" t="s">
        <v>519</v>
      </c>
      <c r="JT3" s="45" t="s">
        <v>520</v>
      </c>
      <c r="JU3" s="45" t="s">
        <v>521</v>
      </c>
      <c r="JV3" s="45" t="s">
        <v>522</v>
      </c>
      <c r="JW3" s="45" t="s">
        <v>523</v>
      </c>
      <c r="JX3" s="45" t="s">
        <v>524</v>
      </c>
      <c r="JY3" s="45" t="s">
        <v>525</v>
      </c>
      <c r="JZ3" s="45" t="s">
        <v>526</v>
      </c>
      <c r="KA3" s="45" t="s">
        <v>527</v>
      </c>
      <c r="KB3" s="45" t="s">
        <v>528</v>
      </c>
      <c r="KC3" s="45" t="s">
        <v>529</v>
      </c>
      <c r="KD3" s="45" t="s">
        <v>530</v>
      </c>
      <c r="KE3" s="45" t="s">
        <v>531</v>
      </c>
      <c r="KF3" s="45" t="s">
        <v>532</v>
      </c>
      <c r="KG3" s="45" t="s">
        <v>533</v>
      </c>
      <c r="KH3" s="45" t="s">
        <v>534</v>
      </c>
      <c r="KI3" s="45" t="s">
        <v>535</v>
      </c>
      <c r="KJ3" s="45" t="s">
        <v>536</v>
      </c>
      <c r="KK3" s="45" t="s">
        <v>537</v>
      </c>
      <c r="KL3" s="45" t="s">
        <v>538</v>
      </c>
      <c r="KM3" s="45" t="s">
        <v>539</v>
      </c>
      <c r="KN3" s="45" t="s">
        <v>540</v>
      </c>
      <c r="KO3" s="45" t="s">
        <v>541</v>
      </c>
      <c r="KP3" s="45" t="s">
        <v>542</v>
      </c>
      <c r="KQ3" s="45" t="s">
        <v>543</v>
      </c>
      <c r="KR3" s="45" t="s">
        <v>544</v>
      </c>
      <c r="KS3" s="45" t="s">
        <v>545</v>
      </c>
      <c r="KT3" s="45" t="s">
        <v>546</v>
      </c>
      <c r="KU3" s="45" t="s">
        <v>547</v>
      </c>
      <c r="KV3" s="45" t="s">
        <v>548</v>
      </c>
      <c r="KW3" s="45" t="s">
        <v>549</v>
      </c>
      <c r="KX3" s="45" t="s">
        <v>550</v>
      </c>
      <c r="KY3" s="45" t="s">
        <v>551</v>
      </c>
      <c r="KZ3" s="45" t="s">
        <v>552</v>
      </c>
      <c r="LA3" s="45" t="s">
        <v>553</v>
      </c>
      <c r="LB3" s="45" t="s">
        <v>554</v>
      </c>
      <c r="LC3" s="45" t="s">
        <v>555</v>
      </c>
      <c r="LD3" s="45" t="s">
        <v>556</v>
      </c>
      <c r="LE3" s="45" t="s">
        <v>557</v>
      </c>
      <c r="LF3" s="45" t="s">
        <v>558</v>
      </c>
      <c r="LG3" s="45" t="s">
        <v>559</v>
      </c>
      <c r="LH3" s="45" t="s">
        <v>560</v>
      </c>
      <c r="LI3" s="45" t="s">
        <v>561</v>
      </c>
      <c r="LJ3" s="45" t="s">
        <v>562</v>
      </c>
      <c r="LK3" s="45" t="s">
        <v>563</v>
      </c>
      <c r="LL3" s="45" t="s">
        <v>564</v>
      </c>
      <c r="LM3" s="45" t="s">
        <v>565</v>
      </c>
      <c r="LN3" s="45" t="s">
        <v>566</v>
      </c>
      <c r="LO3" s="45" t="s">
        <v>567</v>
      </c>
      <c r="LP3" s="45" t="s">
        <v>568</v>
      </c>
      <c r="LQ3" s="45" t="s">
        <v>569</v>
      </c>
      <c r="LR3" s="45" t="s">
        <v>570</v>
      </c>
      <c r="LS3" s="45" t="s">
        <v>571</v>
      </c>
      <c r="LT3" s="45" t="s">
        <v>572</v>
      </c>
      <c r="LU3" s="45" t="s">
        <v>573</v>
      </c>
      <c r="LV3" s="45" t="s">
        <v>574</v>
      </c>
      <c r="LW3" s="45" t="s">
        <v>575</v>
      </c>
      <c r="LX3" s="45" t="s">
        <v>576</v>
      </c>
      <c r="LY3" s="45" t="s">
        <v>577</v>
      </c>
      <c r="LZ3" s="45" t="s">
        <v>578</v>
      </c>
      <c r="MA3" s="45" t="s">
        <v>579</v>
      </c>
      <c r="MB3" s="45" t="s">
        <v>580</v>
      </c>
      <c r="MC3" s="45" t="s">
        <v>581</v>
      </c>
      <c r="MD3" s="45" t="s">
        <v>582</v>
      </c>
      <c r="ME3" s="45" t="s">
        <v>583</v>
      </c>
      <c r="MF3" s="45" t="s">
        <v>584</v>
      </c>
      <c r="MG3" s="45" t="s">
        <v>585</v>
      </c>
      <c r="MH3" s="45" t="s">
        <v>586</v>
      </c>
      <c r="MI3" s="45" t="s">
        <v>587</v>
      </c>
      <c r="MJ3" s="45" t="s">
        <v>588</v>
      </c>
      <c r="MK3" s="45" t="s">
        <v>589</v>
      </c>
      <c r="ML3" s="45" t="s">
        <v>590</v>
      </c>
      <c r="MM3" s="45" t="s">
        <v>591</v>
      </c>
      <c r="MN3" s="45" t="s">
        <v>592</v>
      </c>
      <c r="MO3" s="45" t="s">
        <v>593</v>
      </c>
      <c r="MP3" s="45" t="s">
        <v>594</v>
      </c>
      <c r="MQ3" s="45" t="s">
        <v>595</v>
      </c>
      <c r="MR3" s="45" t="s">
        <v>596</v>
      </c>
      <c r="MS3" s="45" t="s">
        <v>597</v>
      </c>
      <c r="MT3" s="45" t="s">
        <v>598</v>
      </c>
      <c r="MU3" s="45" t="s">
        <v>599</v>
      </c>
      <c r="MV3" s="45" t="s">
        <v>600</v>
      </c>
      <c r="MW3" s="45" t="s">
        <v>601</v>
      </c>
      <c r="MX3" s="45" t="s">
        <v>602</v>
      </c>
      <c r="MY3" s="45" t="s">
        <v>603</v>
      </c>
      <c r="MZ3" s="45" t="s">
        <v>604</v>
      </c>
      <c r="NA3" s="45" t="s">
        <v>605</v>
      </c>
      <c r="NB3" s="45" t="s">
        <v>606</v>
      </c>
      <c r="NC3" s="45" t="s">
        <v>607</v>
      </c>
      <c r="ND3" s="45" t="s">
        <v>608</v>
      </c>
      <c r="NE3" s="45" t="s">
        <v>609</v>
      </c>
      <c r="NF3" s="45" t="s">
        <v>610</v>
      </c>
      <c r="NG3" s="45" t="s">
        <v>611</v>
      </c>
      <c r="NH3" s="45" t="s">
        <v>612</v>
      </c>
      <c r="NI3" s="45" t="s">
        <v>613</v>
      </c>
      <c r="NJ3" s="45" t="s">
        <v>614</v>
      </c>
      <c r="NK3" s="45" t="s">
        <v>615</v>
      </c>
      <c r="NL3" s="45" t="s">
        <v>616</v>
      </c>
      <c r="NM3" s="45" t="s">
        <v>617</v>
      </c>
      <c r="NN3" s="45" t="s">
        <v>618</v>
      </c>
      <c r="NO3" s="45" t="s">
        <v>619</v>
      </c>
      <c r="NP3" s="45" t="s">
        <v>620</v>
      </c>
      <c r="NQ3" s="45" t="s">
        <v>621</v>
      </c>
      <c r="NR3" s="45" t="s">
        <v>622</v>
      </c>
      <c r="NS3" s="45" t="s">
        <v>623</v>
      </c>
      <c r="NT3" s="45" t="s">
        <v>624</v>
      </c>
      <c r="NU3" s="45" t="s">
        <v>625</v>
      </c>
      <c r="NV3" s="45" t="s">
        <v>626</v>
      </c>
      <c r="NW3" s="45" t="s">
        <v>627</v>
      </c>
      <c r="NX3" s="45" t="s">
        <v>628</v>
      </c>
      <c r="NY3" s="45" t="s">
        <v>629</v>
      </c>
      <c r="NZ3" s="45" t="s">
        <v>630</v>
      </c>
      <c r="OA3" s="45" t="s">
        <v>631</v>
      </c>
      <c r="OB3" s="45" t="s">
        <v>632</v>
      </c>
      <c r="OC3" s="45" t="s">
        <v>633</v>
      </c>
      <c r="OD3" s="45" t="s">
        <v>634</v>
      </c>
      <c r="OE3" s="45" t="s">
        <v>635</v>
      </c>
      <c r="OF3" s="45" t="s">
        <v>636</v>
      </c>
      <c r="OG3" s="45" t="s">
        <v>637</v>
      </c>
      <c r="OH3" s="45" t="s">
        <v>638</v>
      </c>
      <c r="OI3" s="45" t="s">
        <v>639</v>
      </c>
      <c r="OJ3" s="45" t="s">
        <v>640</v>
      </c>
      <c r="OK3" s="45" t="s">
        <v>641</v>
      </c>
      <c r="OL3" s="45" t="s">
        <v>642</v>
      </c>
      <c r="OM3" s="45" t="s">
        <v>643</v>
      </c>
      <c r="ON3" s="45" t="s">
        <v>644</v>
      </c>
      <c r="OO3" s="45" t="s">
        <v>645</v>
      </c>
      <c r="OP3" s="45" t="s">
        <v>646</v>
      </c>
      <c r="OQ3" s="45" t="s">
        <v>647</v>
      </c>
      <c r="OR3" s="45" t="s">
        <v>648</v>
      </c>
      <c r="OS3" s="45" t="s">
        <v>649</v>
      </c>
      <c r="OT3" s="45" t="s">
        <v>650</v>
      </c>
      <c r="OU3" s="45" t="s">
        <v>651</v>
      </c>
      <c r="OV3" s="45" t="s">
        <v>652</v>
      </c>
      <c r="OW3" s="45" t="s">
        <v>653</v>
      </c>
      <c r="OX3" s="45" t="s">
        <v>654</v>
      </c>
      <c r="OY3" s="45" t="s">
        <v>655</v>
      </c>
      <c r="OZ3" s="45" t="s">
        <v>656</v>
      </c>
      <c r="PA3" s="45" t="s">
        <v>657</v>
      </c>
      <c r="PB3" s="45" t="s">
        <v>658</v>
      </c>
      <c r="PC3" s="45" t="s">
        <v>659</v>
      </c>
      <c r="PD3" s="45" t="s">
        <v>660</v>
      </c>
      <c r="PE3" s="45" t="s">
        <v>661</v>
      </c>
      <c r="PF3" s="45" t="s">
        <v>662</v>
      </c>
      <c r="PG3" s="45" t="s">
        <v>663</v>
      </c>
      <c r="PH3" s="45" t="s">
        <v>664</v>
      </c>
      <c r="PI3" s="45" t="s">
        <v>665</v>
      </c>
      <c r="PJ3" s="45" t="s">
        <v>666</v>
      </c>
      <c r="PK3" s="45" t="s">
        <v>667</v>
      </c>
      <c r="PL3" s="45" t="s">
        <v>668</v>
      </c>
      <c r="PM3" s="45" t="s">
        <v>669</v>
      </c>
      <c r="PN3" s="45" t="s">
        <v>670</v>
      </c>
      <c r="PO3" s="45" t="s">
        <v>671</v>
      </c>
      <c r="PP3" s="45" t="s">
        <v>672</v>
      </c>
      <c r="PQ3" s="45" t="s">
        <v>673</v>
      </c>
      <c r="PR3" s="45" t="s">
        <v>674</v>
      </c>
      <c r="PS3" s="45" t="s">
        <v>675</v>
      </c>
      <c r="PT3" s="45" t="s">
        <v>676</v>
      </c>
      <c r="PU3" s="45" t="s">
        <v>677</v>
      </c>
      <c r="PV3" s="45" t="s">
        <v>678</v>
      </c>
      <c r="PW3" s="45" t="s">
        <v>679</v>
      </c>
      <c r="PX3" s="45" t="s">
        <v>680</v>
      </c>
      <c r="PY3" s="45" t="s">
        <v>681</v>
      </c>
      <c r="PZ3" s="45" t="s">
        <v>682</v>
      </c>
      <c r="QA3" s="45" t="s">
        <v>683</v>
      </c>
      <c r="QB3" s="45" t="s">
        <v>684</v>
      </c>
      <c r="QC3" s="45" t="s">
        <v>685</v>
      </c>
      <c r="QD3" s="45" t="s">
        <v>686</v>
      </c>
      <c r="QE3" s="45" t="s">
        <v>687</v>
      </c>
      <c r="QF3" s="45" t="s">
        <v>688</v>
      </c>
      <c r="QG3" s="45" t="s">
        <v>689</v>
      </c>
      <c r="QH3" s="45" t="s">
        <v>690</v>
      </c>
      <c r="QI3" s="45" t="s">
        <v>691</v>
      </c>
      <c r="QJ3" s="45" t="s">
        <v>692</v>
      </c>
      <c r="QK3" s="45" t="s">
        <v>693</v>
      </c>
      <c r="QL3" s="45" t="s">
        <v>694</v>
      </c>
      <c r="QM3" s="45" t="s">
        <v>695</v>
      </c>
      <c r="QN3" s="45" t="s">
        <v>696</v>
      </c>
      <c r="QO3" s="45" t="s">
        <v>697</v>
      </c>
      <c r="QP3" s="45" t="s">
        <v>698</v>
      </c>
      <c r="QQ3" s="45" t="s">
        <v>699</v>
      </c>
      <c r="QR3" s="45" t="s">
        <v>700</v>
      </c>
      <c r="QS3" s="45" t="s">
        <v>701</v>
      </c>
      <c r="QT3" s="45" t="s">
        <v>702</v>
      </c>
      <c r="QU3" s="45" t="s">
        <v>703</v>
      </c>
      <c r="QV3" s="45" t="s">
        <v>704</v>
      </c>
      <c r="QW3" s="45" t="s">
        <v>705</v>
      </c>
      <c r="QX3" s="45" t="s">
        <v>706</v>
      </c>
      <c r="QY3" s="45" t="s">
        <v>707</v>
      </c>
      <c r="QZ3" s="45" t="s">
        <v>708</v>
      </c>
      <c r="RA3" s="45" t="s">
        <v>709</v>
      </c>
      <c r="RB3" s="45" t="s">
        <v>710</v>
      </c>
      <c r="RC3" s="45" t="s">
        <v>711</v>
      </c>
      <c r="RD3" s="45" t="s">
        <v>712</v>
      </c>
      <c r="RE3" s="45" t="s">
        <v>713</v>
      </c>
      <c r="RF3" s="45" t="s">
        <v>714</v>
      </c>
      <c r="RG3" s="45" t="s">
        <v>715</v>
      </c>
      <c r="RH3" s="45" t="s">
        <v>716</v>
      </c>
      <c r="RI3" s="45" t="s">
        <v>717</v>
      </c>
      <c r="RJ3" s="45" t="s">
        <v>718</v>
      </c>
      <c r="RK3" s="45" t="s">
        <v>719</v>
      </c>
      <c r="RL3" s="45" t="s">
        <v>720</v>
      </c>
      <c r="RM3" s="45" t="s">
        <v>721</v>
      </c>
      <c r="RN3" s="45" t="s">
        <v>722</v>
      </c>
      <c r="RO3" s="45" t="s">
        <v>723</v>
      </c>
      <c r="RP3" s="45" t="s">
        <v>724</v>
      </c>
      <c r="RQ3" s="45" t="s">
        <v>725</v>
      </c>
      <c r="RR3" s="45" t="s">
        <v>726</v>
      </c>
      <c r="RS3" s="45" t="s">
        <v>727</v>
      </c>
      <c r="RT3" s="45" t="s">
        <v>728</v>
      </c>
      <c r="RU3" s="45" t="s">
        <v>729</v>
      </c>
      <c r="RV3" s="45" t="s">
        <v>730</v>
      </c>
      <c r="RW3" s="45" t="s">
        <v>731</v>
      </c>
      <c r="RX3" s="45" t="s">
        <v>732</v>
      </c>
      <c r="RY3" s="45" t="s">
        <v>733</v>
      </c>
      <c r="RZ3" s="45" t="s">
        <v>734</v>
      </c>
      <c r="SA3" s="45" t="s">
        <v>735</v>
      </c>
      <c r="SB3" s="45" t="s">
        <v>736</v>
      </c>
      <c r="SC3" s="45" t="s">
        <v>737</v>
      </c>
      <c r="SD3" s="45" t="s">
        <v>738</v>
      </c>
      <c r="SE3" s="45" t="s">
        <v>739</v>
      </c>
      <c r="SF3" s="45" t="s">
        <v>740</v>
      </c>
      <c r="SG3" s="45" t="s">
        <v>741</v>
      </c>
      <c r="SH3" s="45" t="s">
        <v>742</v>
      </c>
      <c r="SI3" s="45" t="s">
        <v>743</v>
      </c>
      <c r="SJ3" s="45" t="s">
        <v>744</v>
      </c>
      <c r="SK3" s="45" t="s">
        <v>745</v>
      </c>
      <c r="SL3" s="45" t="s">
        <v>746</v>
      </c>
      <c r="SM3" s="45" t="s">
        <v>747</v>
      </c>
      <c r="SN3" s="45" t="s">
        <v>748</v>
      </c>
      <c r="SO3" s="45" t="s">
        <v>749</v>
      </c>
      <c r="SP3" s="45" t="s">
        <v>750</v>
      </c>
      <c r="SQ3" s="45" t="s">
        <v>751</v>
      </c>
      <c r="SR3" s="45" t="s">
        <v>752</v>
      </c>
      <c r="SS3" s="45" t="s">
        <v>753</v>
      </c>
      <c r="ST3" s="45" t="s">
        <v>754</v>
      </c>
      <c r="SU3" s="45" t="s">
        <v>755</v>
      </c>
      <c r="SV3" s="45" t="s">
        <v>756</v>
      </c>
      <c r="SW3" s="45" t="s">
        <v>757</v>
      </c>
      <c r="SX3" s="45" t="s">
        <v>758</v>
      </c>
      <c r="SY3" s="45" t="s">
        <v>759</v>
      </c>
      <c r="SZ3" s="45" t="s">
        <v>760</v>
      </c>
      <c r="TA3" s="45" t="s">
        <v>761</v>
      </c>
      <c r="TB3" s="45" t="s">
        <v>762</v>
      </c>
      <c r="TC3" s="45" t="s">
        <v>763</v>
      </c>
      <c r="TD3" s="45" t="s">
        <v>764</v>
      </c>
      <c r="TE3" s="45" t="s">
        <v>765</v>
      </c>
      <c r="TF3" s="45" t="s">
        <v>766</v>
      </c>
      <c r="TG3" s="45" t="s">
        <v>767</v>
      </c>
      <c r="TH3" s="45" t="s">
        <v>768</v>
      </c>
      <c r="TI3" s="45" t="s">
        <v>769</v>
      </c>
      <c r="TJ3" s="45" t="s">
        <v>770</v>
      </c>
      <c r="TK3" s="45" t="s">
        <v>771</v>
      </c>
      <c r="TL3" s="45" t="s">
        <v>772</v>
      </c>
      <c r="TM3" s="45" t="s">
        <v>773</v>
      </c>
      <c r="TN3" s="45" t="s">
        <v>774</v>
      </c>
      <c r="TO3" s="45" t="s">
        <v>775</v>
      </c>
      <c r="TP3" s="45" t="s">
        <v>776</v>
      </c>
      <c r="TQ3" s="45" t="s">
        <v>777</v>
      </c>
      <c r="TR3" s="45" t="s">
        <v>778</v>
      </c>
      <c r="TS3" s="45" t="s">
        <v>779</v>
      </c>
      <c r="TT3" s="45" t="s">
        <v>780</v>
      </c>
      <c r="TU3" s="45" t="s">
        <v>781</v>
      </c>
      <c r="TV3" s="45" t="s">
        <v>782</v>
      </c>
      <c r="TW3" s="45" t="s">
        <v>783</v>
      </c>
      <c r="TX3" s="45" t="s">
        <v>784</v>
      </c>
      <c r="TY3" s="45" t="s">
        <v>785</v>
      </c>
      <c r="TZ3" s="45" t="s">
        <v>786</v>
      </c>
      <c r="UA3" s="45" t="s">
        <v>787</v>
      </c>
      <c r="UB3" s="45" t="s">
        <v>788</v>
      </c>
      <c r="UC3" s="45" t="s">
        <v>789</v>
      </c>
      <c r="UD3" s="45" t="s">
        <v>790</v>
      </c>
      <c r="UE3" s="45" t="s">
        <v>791</v>
      </c>
      <c r="UF3" s="45" t="s">
        <v>792</v>
      </c>
      <c r="UG3" s="45" t="s">
        <v>793</v>
      </c>
      <c r="UH3" s="45" t="s">
        <v>794</v>
      </c>
      <c r="UI3" s="45" t="s">
        <v>795</v>
      </c>
      <c r="UJ3" s="45" t="s">
        <v>796</v>
      </c>
      <c r="UK3" s="45" t="s">
        <v>797</v>
      </c>
      <c r="UL3" s="45" t="s">
        <v>798</v>
      </c>
      <c r="UM3" s="45" t="s">
        <v>799</v>
      </c>
      <c r="UN3" s="45" t="s">
        <v>800</v>
      </c>
      <c r="UO3" s="45" t="s">
        <v>801</v>
      </c>
      <c r="UP3" s="45" t="s">
        <v>802</v>
      </c>
      <c r="UQ3" s="45" t="s">
        <v>803</v>
      </c>
      <c r="UR3" s="45" t="s">
        <v>804</v>
      </c>
      <c r="US3" s="45" t="s">
        <v>805</v>
      </c>
      <c r="UT3" s="45" t="s">
        <v>806</v>
      </c>
      <c r="UU3" s="45" t="s">
        <v>807</v>
      </c>
      <c r="UV3" s="45" t="s">
        <v>808</v>
      </c>
      <c r="UW3" s="45" t="s">
        <v>809</v>
      </c>
      <c r="UX3" s="45" t="s">
        <v>810</v>
      </c>
      <c r="UY3" s="45" t="s">
        <v>811</v>
      </c>
      <c r="UZ3" s="45" t="s">
        <v>812</v>
      </c>
      <c r="VA3" s="45" t="s">
        <v>813</v>
      </c>
      <c r="VB3" s="45" t="s">
        <v>814</v>
      </c>
      <c r="VC3" s="45" t="s">
        <v>815</v>
      </c>
      <c r="VD3" s="45" t="s">
        <v>816</v>
      </c>
      <c r="VE3" s="45" t="s">
        <v>817</v>
      </c>
      <c r="VF3" s="45" t="s">
        <v>818</v>
      </c>
      <c r="VG3" s="45" t="s">
        <v>819</v>
      </c>
      <c r="VH3" s="45" t="s">
        <v>820</v>
      </c>
      <c r="VI3" s="45" t="s">
        <v>821</v>
      </c>
      <c r="VJ3" s="45" t="s">
        <v>822</v>
      </c>
      <c r="VK3" s="45" t="s">
        <v>823</v>
      </c>
      <c r="VL3" s="45" t="s">
        <v>824</v>
      </c>
      <c r="VM3" s="45" t="s">
        <v>825</v>
      </c>
      <c r="VN3" s="45" t="s">
        <v>826</v>
      </c>
      <c r="VO3" s="45" t="s">
        <v>827</v>
      </c>
      <c r="VP3" s="45" t="s">
        <v>828</v>
      </c>
      <c r="VQ3" s="45" t="s">
        <v>829</v>
      </c>
      <c r="VR3" s="45" t="s">
        <v>830</v>
      </c>
      <c r="VS3" s="45" t="s">
        <v>831</v>
      </c>
      <c r="VT3" s="45" t="s">
        <v>832</v>
      </c>
      <c r="VU3" s="45" t="s">
        <v>833</v>
      </c>
      <c r="VV3" s="45" t="s">
        <v>834</v>
      </c>
      <c r="VW3" s="45" t="s">
        <v>835</v>
      </c>
      <c r="VX3" s="45" t="s">
        <v>836</v>
      </c>
      <c r="VY3" s="45" t="s">
        <v>837</v>
      </c>
      <c r="VZ3" s="45" t="s">
        <v>838</v>
      </c>
      <c r="WA3" s="45" t="s">
        <v>839</v>
      </c>
      <c r="WB3" s="45" t="s">
        <v>840</v>
      </c>
      <c r="WC3" s="45" t="s">
        <v>841</v>
      </c>
      <c r="WD3" s="45" t="s">
        <v>842</v>
      </c>
      <c r="WE3" s="45" t="s">
        <v>843</v>
      </c>
      <c r="WF3" s="45" t="s">
        <v>844</v>
      </c>
      <c r="WG3" s="45" t="s">
        <v>845</v>
      </c>
      <c r="WH3" s="45" t="s">
        <v>846</v>
      </c>
      <c r="WI3" s="45" t="s">
        <v>847</v>
      </c>
      <c r="WJ3" s="45" t="s">
        <v>848</v>
      </c>
      <c r="WK3" s="45" t="s">
        <v>849</v>
      </c>
      <c r="WL3" s="45" t="s">
        <v>850</v>
      </c>
      <c r="WM3" s="45" t="s">
        <v>851</v>
      </c>
      <c r="WN3" s="45" t="s">
        <v>852</v>
      </c>
      <c r="WO3" s="45" t="s">
        <v>853</v>
      </c>
      <c r="WP3" s="45" t="s">
        <v>854</v>
      </c>
      <c r="WQ3" s="45" t="s">
        <v>855</v>
      </c>
      <c r="WR3" s="45" t="s">
        <v>856</v>
      </c>
      <c r="WS3" s="45" t="s">
        <v>857</v>
      </c>
      <c r="WT3" s="45" t="s">
        <v>858</v>
      </c>
      <c r="WU3" s="45" t="s">
        <v>859</v>
      </c>
      <c r="WV3" s="45" t="s">
        <v>860</v>
      </c>
      <c r="WW3" s="45" t="s">
        <v>861</v>
      </c>
      <c r="WX3" s="45" t="s">
        <v>862</v>
      </c>
      <c r="WY3" s="45" t="s">
        <v>863</v>
      </c>
      <c r="WZ3" s="45" t="s">
        <v>864</v>
      </c>
      <c r="XA3" s="45" t="s">
        <v>865</v>
      </c>
      <c r="XB3" s="45" t="s">
        <v>866</v>
      </c>
      <c r="XC3" s="45" t="s">
        <v>867</v>
      </c>
      <c r="XD3" s="45" t="s">
        <v>868</v>
      </c>
      <c r="XE3" s="45" t="s">
        <v>869</v>
      </c>
      <c r="XF3" s="45" t="s">
        <v>870</v>
      </c>
      <c r="XG3" s="45" t="s">
        <v>871</v>
      </c>
      <c r="XH3" s="45" t="s">
        <v>872</v>
      </c>
      <c r="XI3" s="45" t="s">
        <v>873</v>
      </c>
      <c r="XJ3" s="45" t="s">
        <v>874</v>
      </c>
      <c r="XK3" s="45" t="s">
        <v>875</v>
      </c>
      <c r="XL3" s="45" t="s">
        <v>876</v>
      </c>
      <c r="XM3" s="45" t="s">
        <v>877</v>
      </c>
      <c r="XN3" s="45" t="s">
        <v>878</v>
      </c>
      <c r="XO3" s="45" t="s">
        <v>879</v>
      </c>
      <c r="XP3" s="45" t="s">
        <v>880</v>
      </c>
      <c r="XQ3" s="45" t="s">
        <v>881</v>
      </c>
      <c r="XR3" s="45" t="s">
        <v>882</v>
      </c>
      <c r="XS3" s="45" t="s">
        <v>883</v>
      </c>
      <c r="XT3" s="45" t="s">
        <v>884</v>
      </c>
      <c r="XU3" s="45" t="s">
        <v>885</v>
      </c>
      <c r="XV3" s="45" t="s">
        <v>886</v>
      </c>
      <c r="XW3" s="45" t="s">
        <v>887</v>
      </c>
      <c r="XX3" s="45" t="s">
        <v>888</v>
      </c>
      <c r="XY3" s="45" t="s">
        <v>889</v>
      </c>
      <c r="XZ3" s="45" t="s">
        <v>890</v>
      </c>
      <c r="YA3" s="45" t="s">
        <v>891</v>
      </c>
      <c r="YB3" s="45" t="s">
        <v>892</v>
      </c>
      <c r="YC3" s="45" t="s">
        <v>893</v>
      </c>
      <c r="YD3" s="45" t="s">
        <v>894</v>
      </c>
      <c r="YE3" s="45" t="s">
        <v>895</v>
      </c>
      <c r="YF3" s="45" t="s">
        <v>896</v>
      </c>
      <c r="YG3" s="45" t="s">
        <v>897</v>
      </c>
      <c r="YH3" s="45" t="s">
        <v>898</v>
      </c>
      <c r="YI3" s="45" t="s">
        <v>899</v>
      </c>
      <c r="YJ3" s="45" t="s">
        <v>900</v>
      </c>
      <c r="YK3" s="45" t="s">
        <v>901</v>
      </c>
      <c r="YL3" s="45" t="s">
        <v>902</v>
      </c>
      <c r="YM3" s="45" t="s">
        <v>903</v>
      </c>
      <c r="YN3" s="45" t="s">
        <v>904</v>
      </c>
      <c r="YO3" s="45" t="s">
        <v>905</v>
      </c>
      <c r="YP3" s="45" t="s">
        <v>906</v>
      </c>
      <c r="YQ3" s="45" t="s">
        <v>907</v>
      </c>
      <c r="YR3" s="45" t="s">
        <v>908</v>
      </c>
      <c r="YS3" s="45" t="s">
        <v>909</v>
      </c>
      <c r="YT3" s="45" t="s">
        <v>910</v>
      </c>
      <c r="YU3" s="45" t="s">
        <v>911</v>
      </c>
      <c r="YV3" s="45" t="s">
        <v>912</v>
      </c>
      <c r="YW3" s="45" t="s">
        <v>913</v>
      </c>
      <c r="YX3" s="45" t="s">
        <v>914</v>
      </c>
      <c r="YY3" s="45" t="s">
        <v>915</v>
      </c>
      <c r="YZ3" s="45" t="s">
        <v>916</v>
      </c>
      <c r="ZA3" s="45" t="s">
        <v>917</v>
      </c>
      <c r="ZB3" s="45" t="s">
        <v>918</v>
      </c>
      <c r="ZC3" s="45" t="s">
        <v>919</v>
      </c>
      <c r="ZD3" s="45" t="s">
        <v>920</v>
      </c>
      <c r="ZE3" s="45" t="s">
        <v>921</v>
      </c>
      <c r="ZF3" s="45" t="s">
        <v>922</v>
      </c>
      <c r="ZG3" s="45" t="s">
        <v>923</v>
      </c>
      <c r="ZH3" s="45" t="s">
        <v>924</v>
      </c>
      <c r="ZI3" s="45" t="s">
        <v>925</v>
      </c>
      <c r="ZJ3" s="45" t="s">
        <v>926</v>
      </c>
      <c r="ZK3" s="45" t="s">
        <v>927</v>
      </c>
      <c r="ZL3" s="45" t="s">
        <v>928</v>
      </c>
      <c r="ZM3" s="45" t="s">
        <v>929</v>
      </c>
      <c r="ZN3" s="45" t="s">
        <v>930</v>
      </c>
      <c r="ZO3" s="45" t="s">
        <v>931</v>
      </c>
      <c r="ZP3" s="45" t="s">
        <v>932</v>
      </c>
      <c r="ZQ3" s="45" t="s">
        <v>933</v>
      </c>
      <c r="ZR3" s="45" t="s">
        <v>934</v>
      </c>
      <c r="ZS3" s="45" t="s">
        <v>935</v>
      </c>
      <c r="ZT3" s="45" t="s">
        <v>936</v>
      </c>
      <c r="ZU3" s="45" t="s">
        <v>937</v>
      </c>
      <c r="ZV3" s="45" t="s">
        <v>938</v>
      </c>
      <c r="ZW3" s="45" t="s">
        <v>939</v>
      </c>
      <c r="ZX3" s="45" t="s">
        <v>940</v>
      </c>
      <c r="ZY3" s="45" t="s">
        <v>941</v>
      </c>
      <c r="ZZ3" s="45" t="s">
        <v>942</v>
      </c>
      <c r="AAA3" s="45" t="s">
        <v>943</v>
      </c>
      <c r="AAB3" s="45" t="s">
        <v>944</v>
      </c>
      <c r="AAC3" s="45" t="s">
        <v>945</v>
      </c>
      <c r="AAD3" s="45" t="s">
        <v>946</v>
      </c>
      <c r="AAE3" s="45" t="s">
        <v>947</v>
      </c>
      <c r="AAF3" s="45" t="s">
        <v>948</v>
      </c>
      <c r="AAG3" s="45" t="s">
        <v>949</v>
      </c>
      <c r="AAH3" s="45" t="s">
        <v>950</v>
      </c>
      <c r="AAI3" s="45" t="s">
        <v>951</v>
      </c>
      <c r="AAJ3" s="45" t="s">
        <v>952</v>
      </c>
      <c r="AAK3" s="45" t="s">
        <v>953</v>
      </c>
      <c r="AAL3" s="45" t="s">
        <v>954</v>
      </c>
      <c r="AAM3" s="45" t="s">
        <v>955</v>
      </c>
      <c r="AAN3" s="45" t="s">
        <v>956</v>
      </c>
      <c r="AAO3" s="45" t="s">
        <v>957</v>
      </c>
      <c r="AAP3" s="45" t="s">
        <v>958</v>
      </c>
      <c r="AAQ3" s="45" t="s">
        <v>959</v>
      </c>
      <c r="AAR3" s="45" t="s">
        <v>960</v>
      </c>
      <c r="AAS3" s="45" t="s">
        <v>961</v>
      </c>
      <c r="AAT3" s="45" t="s">
        <v>962</v>
      </c>
      <c r="AAU3" s="45" t="s">
        <v>963</v>
      </c>
      <c r="AAV3" s="45" t="s">
        <v>964</v>
      </c>
      <c r="AAW3" s="45" t="s">
        <v>965</v>
      </c>
      <c r="AAX3" s="45" t="s">
        <v>966</v>
      </c>
      <c r="AAY3" s="45" t="s">
        <v>967</v>
      </c>
      <c r="AAZ3" s="45" t="s">
        <v>968</v>
      </c>
      <c r="ABA3" s="45" t="s">
        <v>969</v>
      </c>
      <c r="ABB3" s="45" t="s">
        <v>970</v>
      </c>
      <c r="ABC3" s="45" t="s">
        <v>971</v>
      </c>
      <c r="ABD3" s="45" t="s">
        <v>972</v>
      </c>
      <c r="ABE3" s="45" t="s">
        <v>973</v>
      </c>
      <c r="ABF3" s="45" t="s">
        <v>974</v>
      </c>
      <c r="ABG3" s="45" t="s">
        <v>975</v>
      </c>
      <c r="ABH3" s="45" t="s">
        <v>976</v>
      </c>
      <c r="ABI3" s="45" t="s">
        <v>977</v>
      </c>
      <c r="ABJ3" s="45" t="s">
        <v>978</v>
      </c>
      <c r="ABK3" s="45" t="s">
        <v>979</v>
      </c>
      <c r="ABL3" s="45" t="s">
        <v>980</v>
      </c>
      <c r="ABM3" s="45" t="s">
        <v>981</v>
      </c>
      <c r="ABN3" s="45" t="s">
        <v>982</v>
      </c>
      <c r="ABO3" s="45" t="s">
        <v>983</v>
      </c>
      <c r="ABP3" s="45" t="s">
        <v>984</v>
      </c>
      <c r="ABQ3" s="45" t="s">
        <v>985</v>
      </c>
      <c r="ABR3" s="45" t="s">
        <v>986</v>
      </c>
      <c r="ABS3" s="45" t="s">
        <v>987</v>
      </c>
      <c r="ABT3" s="45" t="s">
        <v>988</v>
      </c>
      <c r="ABU3" s="45" t="s">
        <v>989</v>
      </c>
      <c r="ABV3" s="45" t="s">
        <v>990</v>
      </c>
      <c r="ABW3" s="45" t="s">
        <v>991</v>
      </c>
      <c r="ABX3" s="45" t="s">
        <v>992</v>
      </c>
      <c r="ABY3" s="45" t="s">
        <v>993</v>
      </c>
      <c r="ABZ3" s="45" t="s">
        <v>994</v>
      </c>
      <c r="ACA3" s="45" t="s">
        <v>995</v>
      </c>
      <c r="ACB3" s="45" t="s">
        <v>996</v>
      </c>
      <c r="ACC3" s="45" t="s">
        <v>997</v>
      </c>
      <c r="ACD3" s="45" t="s">
        <v>998</v>
      </c>
      <c r="ACE3" s="45" t="s">
        <v>999</v>
      </c>
      <c r="ACF3" s="45" t="s">
        <v>1000</v>
      </c>
      <c r="ACG3" s="45" t="s">
        <v>1001</v>
      </c>
      <c r="ACH3" s="45" t="s">
        <v>1002</v>
      </c>
      <c r="ACI3" s="45" t="s">
        <v>1003</v>
      </c>
      <c r="ACJ3" s="45" t="s">
        <v>1004</v>
      </c>
      <c r="ACK3" s="45" t="s">
        <v>1005</v>
      </c>
      <c r="ACL3" s="45" t="s">
        <v>1006</v>
      </c>
      <c r="ACM3" s="45" t="s">
        <v>1007</v>
      </c>
      <c r="ACN3" s="45" t="s">
        <v>1008</v>
      </c>
      <c r="ACO3" s="45" t="s">
        <v>1009</v>
      </c>
      <c r="ACP3" s="45" t="s">
        <v>1010</v>
      </c>
      <c r="ACQ3" s="45" t="s">
        <v>1011</v>
      </c>
      <c r="ACR3" s="45" t="s">
        <v>1012</v>
      </c>
      <c r="ACS3" s="45" t="s">
        <v>1013</v>
      </c>
      <c r="ACT3" s="45" t="s">
        <v>1014</v>
      </c>
      <c r="ACU3" s="45" t="s">
        <v>1015</v>
      </c>
      <c r="ACV3" s="45" t="s">
        <v>1016</v>
      </c>
      <c r="ACW3" s="45" t="s">
        <v>1017</v>
      </c>
      <c r="ACX3" s="45" t="s">
        <v>1018</v>
      </c>
      <c r="ACY3" s="45" t="s">
        <v>1019</v>
      </c>
      <c r="ACZ3" s="45" t="s">
        <v>1020</v>
      </c>
      <c r="ADA3" s="45" t="s">
        <v>1021</v>
      </c>
      <c r="ADB3" s="45" t="s">
        <v>1022</v>
      </c>
      <c r="ADC3" s="45" t="s">
        <v>1023</v>
      </c>
      <c r="ADD3" s="45" t="s">
        <v>1024</v>
      </c>
      <c r="ADE3" s="45" t="s">
        <v>1025</v>
      </c>
      <c r="ADF3" s="45" t="s">
        <v>1026</v>
      </c>
      <c r="ADG3" s="45" t="s">
        <v>1027</v>
      </c>
      <c r="ADH3" s="45" t="s">
        <v>1028</v>
      </c>
      <c r="ADI3" s="45" t="s">
        <v>1029</v>
      </c>
      <c r="ADJ3" s="45" t="s">
        <v>1030</v>
      </c>
      <c r="ADK3" s="45" t="s">
        <v>1031</v>
      </c>
      <c r="ADL3" s="45" t="s">
        <v>1032</v>
      </c>
      <c r="ADM3" s="45" t="s">
        <v>1033</v>
      </c>
      <c r="ADN3" s="45" t="s">
        <v>1034</v>
      </c>
      <c r="ADO3" s="45" t="s">
        <v>1035</v>
      </c>
      <c r="ADP3" s="45" t="s">
        <v>1036</v>
      </c>
      <c r="ADQ3" s="45" t="s">
        <v>1037</v>
      </c>
      <c r="ADR3" s="45" t="s">
        <v>1038</v>
      </c>
      <c r="ADS3" s="45" t="s">
        <v>1039</v>
      </c>
      <c r="ADT3" s="45" t="s">
        <v>1040</v>
      </c>
      <c r="ADU3" s="45" t="s">
        <v>1041</v>
      </c>
      <c r="ADV3" s="45" t="s">
        <v>1042</v>
      </c>
      <c r="ADW3" s="45" t="s">
        <v>1043</v>
      </c>
      <c r="ADX3" s="45" t="s">
        <v>1044</v>
      </c>
      <c r="ADY3" s="45" t="s">
        <v>1045</v>
      </c>
      <c r="ADZ3" s="45" t="s">
        <v>1046</v>
      </c>
      <c r="AEA3" s="45" t="s">
        <v>1047</v>
      </c>
      <c r="AEB3" s="45" t="s">
        <v>1048</v>
      </c>
      <c r="AEC3" s="45" t="s">
        <v>1049</v>
      </c>
      <c r="AED3" s="45" t="s">
        <v>1050</v>
      </c>
      <c r="AEE3" s="45" t="s">
        <v>1051</v>
      </c>
      <c r="AEF3" s="45" t="s">
        <v>1052</v>
      </c>
      <c r="AEG3" s="45" t="s">
        <v>1053</v>
      </c>
      <c r="AEH3" s="45" t="s">
        <v>1054</v>
      </c>
      <c r="AEI3" s="45" t="s">
        <v>1055</v>
      </c>
      <c r="AEJ3" s="45" t="s">
        <v>1056</v>
      </c>
      <c r="AEK3" s="45" t="s">
        <v>1057</v>
      </c>
      <c r="AEL3" s="45" t="s">
        <v>1058</v>
      </c>
      <c r="AEM3" s="45" t="s">
        <v>1059</v>
      </c>
      <c r="AEN3" s="45" t="s">
        <v>1060</v>
      </c>
      <c r="AEO3" s="45" t="s">
        <v>1061</v>
      </c>
      <c r="AEP3" s="45" t="s">
        <v>1062</v>
      </c>
      <c r="AEQ3" s="45" t="s">
        <v>1063</v>
      </c>
      <c r="AER3" s="45" t="s">
        <v>1064</v>
      </c>
      <c r="AES3" s="45" t="s">
        <v>1065</v>
      </c>
      <c r="AET3" s="45" t="s">
        <v>1066</v>
      </c>
      <c r="AEU3" s="45" t="s">
        <v>1067</v>
      </c>
      <c r="AEV3" s="45" t="s">
        <v>1068</v>
      </c>
      <c r="AEW3" s="45" t="s">
        <v>1069</v>
      </c>
      <c r="AEX3" s="45" t="s">
        <v>1070</v>
      </c>
      <c r="AEY3" s="45" t="s">
        <v>1071</v>
      </c>
      <c r="AEZ3" s="45" t="s">
        <v>1072</v>
      </c>
      <c r="AFA3" s="45" t="s">
        <v>1073</v>
      </c>
      <c r="AFB3" s="45" t="s">
        <v>1074</v>
      </c>
      <c r="AFC3" s="45" t="s">
        <v>1075</v>
      </c>
      <c r="AFD3" s="45" t="s">
        <v>1076</v>
      </c>
      <c r="AFE3" s="45" t="s">
        <v>1077</v>
      </c>
      <c r="AFF3" s="45" t="s">
        <v>1078</v>
      </c>
      <c r="AFG3" s="45" t="s">
        <v>1079</v>
      </c>
      <c r="AFH3" s="45" t="s">
        <v>1080</v>
      </c>
      <c r="AFI3" s="45" t="s">
        <v>1081</v>
      </c>
      <c r="AFJ3" s="45" t="s">
        <v>1082</v>
      </c>
      <c r="AFK3" s="45" t="s">
        <v>1083</v>
      </c>
      <c r="AFL3" s="45" t="s">
        <v>1084</v>
      </c>
      <c r="AFM3" s="45" t="s">
        <v>1085</v>
      </c>
      <c r="AFN3" s="45" t="s">
        <v>1086</v>
      </c>
      <c r="AFO3" s="45" t="s">
        <v>1087</v>
      </c>
      <c r="AFP3" s="45" t="s">
        <v>1088</v>
      </c>
      <c r="AFQ3" s="45" t="s">
        <v>1089</v>
      </c>
      <c r="AFR3" s="45" t="s">
        <v>1090</v>
      </c>
      <c r="AFS3" s="45" t="s">
        <v>1091</v>
      </c>
      <c r="AFT3" s="45" t="s">
        <v>1092</v>
      </c>
      <c r="AFU3" s="45" t="s">
        <v>1093</v>
      </c>
      <c r="AFV3" s="45" t="s">
        <v>1094</v>
      </c>
      <c r="AFW3" s="45" t="s">
        <v>1095</v>
      </c>
      <c r="AFX3" s="45" t="s">
        <v>1096</v>
      </c>
      <c r="AFY3" s="45" t="s">
        <v>1097</v>
      </c>
      <c r="AFZ3" s="45" t="s">
        <v>1098</v>
      </c>
      <c r="AGA3" s="45" t="s">
        <v>1099</v>
      </c>
      <c r="AGB3" s="45" t="s">
        <v>1100</v>
      </c>
      <c r="AGC3" s="45" t="s">
        <v>1101</v>
      </c>
      <c r="AGD3" s="45" t="s">
        <v>1102</v>
      </c>
      <c r="AGE3" s="45" t="s">
        <v>1103</v>
      </c>
      <c r="AGF3" s="45" t="s">
        <v>1104</v>
      </c>
      <c r="AGG3" s="45" t="s">
        <v>1105</v>
      </c>
      <c r="AGH3" s="45" t="s">
        <v>1106</v>
      </c>
      <c r="AGI3" s="45" t="s">
        <v>1107</v>
      </c>
      <c r="AGJ3" s="45" t="s">
        <v>1108</v>
      </c>
      <c r="AGK3" s="45" t="s">
        <v>1109</v>
      </c>
      <c r="AGL3" s="45" t="s">
        <v>1110</v>
      </c>
      <c r="AGM3" s="45" t="s">
        <v>1111</v>
      </c>
      <c r="AGN3" s="45" t="s">
        <v>1112</v>
      </c>
      <c r="AGO3" s="45" t="s">
        <v>1113</v>
      </c>
      <c r="AGP3" s="45" t="s">
        <v>1114</v>
      </c>
      <c r="AGQ3" s="45" t="s">
        <v>1115</v>
      </c>
      <c r="AGR3" s="45" t="s">
        <v>1116</v>
      </c>
      <c r="AGS3" s="45" t="s">
        <v>1117</v>
      </c>
      <c r="AGT3" s="45" t="s">
        <v>1118</v>
      </c>
      <c r="AGU3" s="45" t="s">
        <v>1119</v>
      </c>
      <c r="AGV3" s="45" t="s">
        <v>1120</v>
      </c>
      <c r="AGW3" s="45" t="s">
        <v>1121</v>
      </c>
      <c r="AGX3" s="45" t="s">
        <v>1122</v>
      </c>
      <c r="AGY3" s="45" t="s">
        <v>1123</v>
      </c>
      <c r="AGZ3" s="45" t="s">
        <v>1124</v>
      </c>
      <c r="AHA3" s="45" t="s">
        <v>1125</v>
      </c>
      <c r="AHB3" s="45" t="s">
        <v>1126</v>
      </c>
      <c r="AHC3" s="45" t="s">
        <v>1127</v>
      </c>
      <c r="AHD3" s="45" t="s">
        <v>1128</v>
      </c>
      <c r="AHE3" s="45" t="s">
        <v>1129</v>
      </c>
      <c r="AHF3" s="45" t="s">
        <v>1130</v>
      </c>
      <c r="AHG3" s="45" t="s">
        <v>1131</v>
      </c>
      <c r="AHH3" s="45" t="s">
        <v>1132</v>
      </c>
      <c r="AHI3" s="45" t="s">
        <v>1133</v>
      </c>
      <c r="AHJ3" s="45" t="s">
        <v>1134</v>
      </c>
      <c r="AHK3" s="45" t="s">
        <v>1135</v>
      </c>
      <c r="AHL3" s="45" t="s">
        <v>1136</v>
      </c>
      <c r="AHM3" s="45" t="s">
        <v>1137</v>
      </c>
      <c r="AHN3" s="45" t="s">
        <v>1138</v>
      </c>
      <c r="AHO3" s="45" t="s">
        <v>1139</v>
      </c>
      <c r="AHP3" s="45" t="s">
        <v>1140</v>
      </c>
      <c r="AHQ3" s="45" t="s">
        <v>1141</v>
      </c>
      <c r="AHR3" s="45" t="s">
        <v>1142</v>
      </c>
      <c r="AHS3" s="45" t="s">
        <v>1143</v>
      </c>
      <c r="AHT3" s="45" t="s">
        <v>1144</v>
      </c>
      <c r="AHU3" s="45" t="s">
        <v>1145</v>
      </c>
      <c r="AHV3" s="45" t="s">
        <v>1146</v>
      </c>
      <c r="AHW3" s="45" t="s">
        <v>1147</v>
      </c>
      <c r="AHX3" s="45" t="s">
        <v>1148</v>
      </c>
      <c r="AHY3" s="45" t="s">
        <v>1149</v>
      </c>
      <c r="AHZ3" s="45" t="s">
        <v>1150</v>
      </c>
      <c r="AIA3" s="45" t="s">
        <v>1151</v>
      </c>
      <c r="AIB3" s="45" t="s">
        <v>1152</v>
      </c>
      <c r="AIC3" s="45" t="s">
        <v>1153</v>
      </c>
      <c r="AID3" s="45" t="s">
        <v>1154</v>
      </c>
      <c r="AIE3" s="45" t="s">
        <v>1155</v>
      </c>
      <c r="AIF3" s="45" t="s">
        <v>1156</v>
      </c>
      <c r="AIG3" s="45" t="s">
        <v>1157</v>
      </c>
      <c r="AIH3" s="45" t="s">
        <v>1158</v>
      </c>
      <c r="AII3" s="45" t="s">
        <v>1159</v>
      </c>
      <c r="AIJ3" s="45" t="s">
        <v>1160</v>
      </c>
      <c r="AIK3" s="45" t="s">
        <v>1161</v>
      </c>
      <c r="AIL3" s="45" t="s">
        <v>1162</v>
      </c>
      <c r="AIM3" s="45" t="s">
        <v>1163</v>
      </c>
      <c r="AIN3" s="45" t="s">
        <v>1164</v>
      </c>
      <c r="AIO3" s="45" t="s">
        <v>1165</v>
      </c>
      <c r="AIP3" s="45" t="s">
        <v>1166</v>
      </c>
      <c r="AIQ3" s="45" t="s">
        <v>1167</v>
      </c>
      <c r="AIR3" s="45" t="s">
        <v>1168</v>
      </c>
      <c r="AIS3" s="45" t="s">
        <v>1169</v>
      </c>
      <c r="AIT3" s="45" t="s">
        <v>1170</v>
      </c>
      <c r="AIU3" s="45" t="s">
        <v>1171</v>
      </c>
      <c r="AIV3" s="45" t="s">
        <v>1172</v>
      </c>
      <c r="AIW3" s="45" t="s">
        <v>1173</v>
      </c>
      <c r="AIX3" s="45" t="s">
        <v>1174</v>
      </c>
      <c r="AIY3" s="45" t="s">
        <v>1175</v>
      </c>
      <c r="AIZ3" s="45" t="s">
        <v>1176</v>
      </c>
      <c r="AJA3" s="45" t="s">
        <v>1177</v>
      </c>
      <c r="AJB3" s="45" t="s">
        <v>1178</v>
      </c>
      <c r="AJC3" s="45" t="s">
        <v>1179</v>
      </c>
      <c r="AJD3" s="45" t="s">
        <v>1180</v>
      </c>
      <c r="AJE3" s="45" t="s">
        <v>1181</v>
      </c>
      <c r="AJF3" s="45" t="s">
        <v>1182</v>
      </c>
      <c r="AJG3" s="45" t="s">
        <v>1183</v>
      </c>
      <c r="AJH3" s="45" t="s">
        <v>1184</v>
      </c>
      <c r="AJI3" s="45" t="s">
        <v>1185</v>
      </c>
      <c r="AJJ3" s="45" t="s">
        <v>1186</v>
      </c>
      <c r="AJK3" s="45" t="s">
        <v>1187</v>
      </c>
      <c r="AJL3" s="45" t="s">
        <v>1188</v>
      </c>
      <c r="AJM3" s="45" t="s">
        <v>1189</v>
      </c>
      <c r="AJN3" s="45" t="s">
        <v>1190</v>
      </c>
      <c r="AJO3" s="45" t="s">
        <v>1191</v>
      </c>
      <c r="AJP3" s="45" t="s">
        <v>1192</v>
      </c>
      <c r="AJQ3" s="45" t="s">
        <v>1193</v>
      </c>
      <c r="AJR3" s="45" t="s">
        <v>1194</v>
      </c>
      <c r="AJS3" s="45" t="s">
        <v>1195</v>
      </c>
      <c r="AJT3" s="45" t="s">
        <v>1196</v>
      </c>
      <c r="AJU3" s="45" t="s">
        <v>1197</v>
      </c>
      <c r="AJV3" s="45" t="s">
        <v>1198</v>
      </c>
      <c r="AJW3" s="45" t="s">
        <v>1199</v>
      </c>
      <c r="AJX3" s="45" t="s">
        <v>1200</v>
      </c>
      <c r="AJY3" s="45" t="s">
        <v>1201</v>
      </c>
      <c r="AJZ3" s="45" t="s">
        <v>1202</v>
      </c>
      <c r="AKA3" s="45" t="s">
        <v>1203</v>
      </c>
      <c r="AKB3" s="45" t="s">
        <v>1204</v>
      </c>
      <c r="AKC3" s="45" t="s">
        <v>1205</v>
      </c>
      <c r="AKD3" s="45" t="s">
        <v>1206</v>
      </c>
      <c r="AKE3" s="45" t="s">
        <v>1207</v>
      </c>
      <c r="AKF3" s="45" t="s">
        <v>1208</v>
      </c>
      <c r="AKG3" s="45" t="s">
        <v>1209</v>
      </c>
      <c r="AKH3" s="45" t="s">
        <v>1210</v>
      </c>
      <c r="AKI3" s="45" t="s">
        <v>1211</v>
      </c>
      <c r="AKJ3" s="45" t="s">
        <v>1212</v>
      </c>
      <c r="AKK3" s="45" t="s">
        <v>1213</v>
      </c>
      <c r="AKL3" s="45" t="s">
        <v>1214</v>
      </c>
      <c r="AKM3" s="45" t="s">
        <v>1215</v>
      </c>
      <c r="AKN3" s="45" t="s">
        <v>1216</v>
      </c>
      <c r="AKO3" s="45" t="s">
        <v>1217</v>
      </c>
      <c r="AKP3" s="45" t="s">
        <v>1218</v>
      </c>
      <c r="AKQ3" s="45" t="s">
        <v>1219</v>
      </c>
      <c r="AKR3" s="45" t="s">
        <v>1220</v>
      </c>
      <c r="AKS3" s="45" t="s">
        <v>1221</v>
      </c>
      <c r="AKT3" s="45" t="s">
        <v>1222</v>
      </c>
      <c r="AKU3" s="45" t="s">
        <v>1223</v>
      </c>
      <c r="AKV3" s="45" t="s">
        <v>1224</v>
      </c>
      <c r="AKW3" s="45" t="s">
        <v>1225</v>
      </c>
      <c r="AKX3" s="45" t="s">
        <v>1226</v>
      </c>
      <c r="AKY3" s="45" t="s">
        <v>1227</v>
      </c>
      <c r="AKZ3" s="45" t="s">
        <v>1228</v>
      </c>
      <c r="ALA3" s="45" t="s">
        <v>1229</v>
      </c>
      <c r="ALB3" s="45" t="s">
        <v>1230</v>
      </c>
      <c r="ALC3" s="45" t="s">
        <v>1231</v>
      </c>
      <c r="ALD3" s="45" t="s">
        <v>1232</v>
      </c>
      <c r="ALE3" s="45" t="s">
        <v>1233</v>
      </c>
      <c r="ALF3" s="45" t="s">
        <v>1234</v>
      </c>
      <c r="ALG3" s="45" t="s">
        <v>1235</v>
      </c>
      <c r="ALH3" s="45" t="s">
        <v>1236</v>
      </c>
      <c r="ALI3" s="45" t="s">
        <v>1237</v>
      </c>
      <c r="ALJ3" s="45" t="s">
        <v>1238</v>
      </c>
      <c r="ALK3" s="45" t="s">
        <v>1239</v>
      </c>
      <c r="ALL3" s="45" t="s">
        <v>1240</v>
      </c>
      <c r="ALM3" s="45" t="s">
        <v>1241</v>
      </c>
      <c r="ALN3" s="45" t="s">
        <v>1242</v>
      </c>
      <c r="ALO3" s="45" t="s">
        <v>1243</v>
      </c>
      <c r="ALP3" s="45" t="s">
        <v>1244</v>
      </c>
      <c r="ALQ3" s="45" t="s">
        <v>1245</v>
      </c>
      <c r="ALR3" s="45" t="s">
        <v>1246</v>
      </c>
      <c r="ALS3" s="45" t="s">
        <v>1247</v>
      </c>
      <c r="ALT3" s="45" t="s">
        <v>1248</v>
      </c>
      <c r="ALU3" s="45" t="s">
        <v>1249</v>
      </c>
      <c r="ALV3" s="45" t="s">
        <v>1250</v>
      </c>
      <c r="ALW3" s="45" t="s">
        <v>1251</v>
      </c>
      <c r="ALX3" s="45" t="s">
        <v>1252</v>
      </c>
      <c r="ALY3" s="45" t="s">
        <v>1253</v>
      </c>
      <c r="ALZ3" s="45" t="s">
        <v>1254</v>
      </c>
      <c r="AMA3" s="45" t="s">
        <v>1255</v>
      </c>
      <c r="AMB3" s="45" t="s">
        <v>1256</v>
      </c>
      <c r="AMC3" s="45" t="s">
        <v>1257</v>
      </c>
      <c r="AMD3" s="45" t="s">
        <v>1258</v>
      </c>
      <c r="AME3" s="45" t="s">
        <v>1259</v>
      </c>
      <c r="AMF3" s="45" t="s">
        <v>1260</v>
      </c>
      <c r="AMG3" s="45" t="s">
        <v>1261</v>
      </c>
      <c r="AMH3" s="45" t="s">
        <v>1262</v>
      </c>
      <c r="AMI3" s="45" t="s">
        <v>1263</v>
      </c>
      <c r="AMJ3" s="45" t="s">
        <v>1264</v>
      </c>
      <c r="AMK3" s="45" t="s">
        <v>1265</v>
      </c>
      <c r="AML3" s="45" t="s">
        <v>1266</v>
      </c>
      <c r="AMM3" s="45" t="s">
        <v>1267</v>
      </c>
      <c r="AMN3" s="45" t="s">
        <v>1268</v>
      </c>
      <c r="AMO3" s="45" t="s">
        <v>1269</v>
      </c>
      <c r="AMP3" s="45" t="s">
        <v>1270</v>
      </c>
      <c r="AMQ3" s="45" t="s">
        <v>1271</v>
      </c>
      <c r="AMR3" s="45" t="s">
        <v>1272</v>
      </c>
      <c r="AMS3" s="45" t="s">
        <v>1273</v>
      </c>
      <c r="AMT3" s="45" t="s">
        <v>1274</v>
      </c>
      <c r="AMU3" s="45" t="s">
        <v>1275</v>
      </c>
      <c r="AMV3" s="45" t="s">
        <v>1276</v>
      </c>
      <c r="AMW3" s="45" t="s">
        <v>1277</v>
      </c>
      <c r="AMX3" s="45" t="s">
        <v>1278</v>
      </c>
      <c r="AMY3" s="45" t="s">
        <v>1279</v>
      </c>
      <c r="AMZ3" s="45" t="s">
        <v>1280</v>
      </c>
      <c r="ANA3" s="45" t="s">
        <v>1281</v>
      </c>
      <c r="ANB3" s="45" t="s">
        <v>1282</v>
      </c>
      <c r="ANC3" s="45" t="s">
        <v>1283</v>
      </c>
      <c r="AND3" s="45" t="s">
        <v>1284</v>
      </c>
      <c r="ANE3" s="45" t="s">
        <v>1285</v>
      </c>
      <c r="ANF3" s="45" t="s">
        <v>1286</v>
      </c>
      <c r="ANG3" s="45" t="s">
        <v>1287</v>
      </c>
      <c r="ANH3" s="45" t="s">
        <v>1288</v>
      </c>
      <c r="ANI3" s="45" t="s">
        <v>1289</v>
      </c>
      <c r="ANJ3" s="45" t="s">
        <v>1290</v>
      </c>
      <c r="ANK3" s="45" t="s">
        <v>1291</v>
      </c>
      <c r="ANL3" s="45" t="s">
        <v>1292</v>
      </c>
      <c r="ANM3" s="45" t="s">
        <v>1293</v>
      </c>
      <c r="ANN3" s="45" t="s">
        <v>1294</v>
      </c>
      <c r="ANO3" s="45" t="s">
        <v>1295</v>
      </c>
      <c r="ANP3" s="45" t="s">
        <v>1296</v>
      </c>
      <c r="ANQ3" s="45" t="s">
        <v>1297</v>
      </c>
      <c r="ANR3" s="45" t="s">
        <v>1298</v>
      </c>
      <c r="ANS3" s="45" t="s">
        <v>1299</v>
      </c>
      <c r="ANT3" s="45" t="s">
        <v>1300</v>
      </c>
      <c r="ANU3" s="45" t="s">
        <v>1301</v>
      </c>
      <c r="ANV3" s="45" t="s">
        <v>1302</v>
      </c>
      <c r="ANW3" s="45" t="s">
        <v>1303</v>
      </c>
      <c r="ANX3" s="45" t="s">
        <v>1304</v>
      </c>
      <c r="ANY3" s="45" t="s">
        <v>1305</v>
      </c>
      <c r="ANZ3" s="45" t="s">
        <v>1306</v>
      </c>
      <c r="AOA3" s="45" t="s">
        <v>1307</v>
      </c>
      <c r="AOB3" s="45" t="s">
        <v>1308</v>
      </c>
      <c r="AOC3" s="45" t="s">
        <v>1309</v>
      </c>
      <c r="AOD3" s="45" t="s">
        <v>1310</v>
      </c>
      <c r="AOE3" s="45" t="s">
        <v>1311</v>
      </c>
      <c r="AOF3" s="45" t="s">
        <v>1312</v>
      </c>
      <c r="AOG3" s="45" t="s">
        <v>1313</v>
      </c>
      <c r="AOH3" s="45" t="s">
        <v>1314</v>
      </c>
      <c r="AOI3" s="45" t="s">
        <v>1315</v>
      </c>
      <c r="AOJ3" s="45" t="s">
        <v>1316</v>
      </c>
      <c r="AOK3" s="45" t="s">
        <v>1317</v>
      </c>
      <c r="AOL3" s="45" t="s">
        <v>1318</v>
      </c>
      <c r="AOM3" s="45" t="s">
        <v>1319</v>
      </c>
      <c r="AON3" s="45" t="s">
        <v>1320</v>
      </c>
      <c r="AOO3" s="45" t="s">
        <v>1321</v>
      </c>
      <c r="AOP3" s="45" t="s">
        <v>1322</v>
      </c>
      <c r="AOQ3" s="45" t="s">
        <v>1323</v>
      </c>
      <c r="AOR3" s="45" t="s">
        <v>1324</v>
      </c>
      <c r="AOS3" s="45" t="s">
        <v>1325</v>
      </c>
      <c r="AOT3" s="45" t="s">
        <v>1326</v>
      </c>
      <c r="AOU3" s="45" t="s">
        <v>1327</v>
      </c>
      <c r="AOV3" s="45" t="s">
        <v>1328</v>
      </c>
      <c r="AOW3" s="45" t="s">
        <v>1329</v>
      </c>
      <c r="AOX3" s="45" t="s">
        <v>1330</v>
      </c>
      <c r="AOY3" s="45" t="s">
        <v>1331</v>
      </c>
      <c r="AOZ3" s="45" t="s">
        <v>1332</v>
      </c>
      <c r="APA3" s="45" t="s">
        <v>1333</v>
      </c>
      <c r="APB3" s="45" t="s">
        <v>1334</v>
      </c>
      <c r="APC3" s="45" t="s">
        <v>1335</v>
      </c>
      <c r="APD3" s="45" t="s">
        <v>1336</v>
      </c>
      <c r="APE3" s="45" t="s">
        <v>1337</v>
      </c>
      <c r="APF3" s="45" t="s">
        <v>1338</v>
      </c>
      <c r="APG3" s="45" t="s">
        <v>1339</v>
      </c>
      <c r="APH3" s="45" t="s">
        <v>1340</v>
      </c>
      <c r="API3" s="45" t="s">
        <v>1341</v>
      </c>
      <c r="APJ3" s="45" t="s">
        <v>1342</v>
      </c>
      <c r="APK3" s="45" t="s">
        <v>1343</v>
      </c>
      <c r="APL3" s="45" t="s">
        <v>1344</v>
      </c>
      <c r="APM3" s="45" t="s">
        <v>1345</v>
      </c>
      <c r="APN3" s="45" t="s">
        <v>1346</v>
      </c>
      <c r="APO3" s="45" t="s">
        <v>1347</v>
      </c>
      <c r="APP3" s="45" t="s">
        <v>1348</v>
      </c>
      <c r="APQ3" s="45" t="s">
        <v>1349</v>
      </c>
      <c r="APR3" s="45" t="s">
        <v>1350</v>
      </c>
      <c r="APS3" s="45" t="s">
        <v>1351</v>
      </c>
      <c r="APT3" s="45" t="s">
        <v>1352</v>
      </c>
      <c r="APU3" s="45" t="s">
        <v>1353</v>
      </c>
      <c r="APV3" s="45" t="s">
        <v>1354</v>
      </c>
      <c r="APW3" s="45" t="s">
        <v>1355</v>
      </c>
      <c r="APX3" s="45" t="s">
        <v>1356</v>
      </c>
      <c r="APY3" s="45" t="s">
        <v>1357</v>
      </c>
      <c r="APZ3" s="45" t="s">
        <v>1358</v>
      </c>
      <c r="AQA3" s="45" t="s">
        <v>1359</v>
      </c>
      <c r="AQB3" s="45" t="s">
        <v>1360</v>
      </c>
      <c r="AQC3" s="45" t="s">
        <v>1361</v>
      </c>
      <c r="AQD3" s="45" t="s">
        <v>1362</v>
      </c>
      <c r="AQE3" s="45" t="s">
        <v>1363</v>
      </c>
      <c r="AQF3" s="45" t="s">
        <v>1364</v>
      </c>
      <c r="AQG3" s="45" t="s">
        <v>1365</v>
      </c>
      <c r="AQH3" s="45" t="s">
        <v>1366</v>
      </c>
      <c r="AQI3" s="45" t="s">
        <v>1367</v>
      </c>
      <c r="AQJ3" s="45" t="s">
        <v>1368</v>
      </c>
      <c r="AQK3" s="45" t="s">
        <v>1369</v>
      </c>
      <c r="AQL3" s="45" t="s">
        <v>1370</v>
      </c>
      <c r="AQM3" s="45" t="s">
        <v>1371</v>
      </c>
      <c r="AQN3" s="45" t="s">
        <v>1372</v>
      </c>
      <c r="AQO3" s="45" t="s">
        <v>1373</v>
      </c>
      <c r="AQP3" s="45" t="s">
        <v>1374</v>
      </c>
      <c r="AQQ3" s="45" t="s">
        <v>1375</v>
      </c>
      <c r="AQR3" s="45" t="s">
        <v>1376</v>
      </c>
      <c r="AQS3" s="45" t="s">
        <v>1377</v>
      </c>
      <c r="AQT3" s="45" t="s">
        <v>1378</v>
      </c>
      <c r="AQU3" s="45" t="s">
        <v>1379</v>
      </c>
      <c r="AQV3" s="45" t="s">
        <v>1380</v>
      </c>
      <c r="AQW3" s="45" t="s">
        <v>1381</v>
      </c>
      <c r="AQX3" s="45" t="s">
        <v>1382</v>
      </c>
      <c r="AQY3" s="45" t="s">
        <v>1383</v>
      </c>
      <c r="AQZ3" s="45" t="s">
        <v>1384</v>
      </c>
      <c r="ARA3" s="45" t="s">
        <v>1385</v>
      </c>
      <c r="ARB3" s="45" t="s">
        <v>1386</v>
      </c>
      <c r="ARC3" s="45" t="s">
        <v>1387</v>
      </c>
      <c r="ARD3" s="45" t="s">
        <v>1388</v>
      </c>
      <c r="ARE3" s="45" t="s">
        <v>1389</v>
      </c>
      <c r="ARF3" s="45" t="s">
        <v>1390</v>
      </c>
      <c r="ARG3" s="45" t="s">
        <v>1391</v>
      </c>
      <c r="ARH3" s="45" t="s">
        <v>1392</v>
      </c>
      <c r="ARI3" s="45" t="s">
        <v>1393</v>
      </c>
      <c r="ARJ3" s="45" t="s">
        <v>1394</v>
      </c>
      <c r="ARK3" s="45" t="s">
        <v>1395</v>
      </c>
      <c r="ARL3" s="45" t="s">
        <v>1396</v>
      </c>
      <c r="ARM3" s="45" t="s">
        <v>1397</v>
      </c>
      <c r="ARN3" s="45" t="s">
        <v>1398</v>
      </c>
      <c r="ARO3" s="45" t="s">
        <v>1399</v>
      </c>
      <c r="ARP3" s="45" t="s">
        <v>1400</v>
      </c>
      <c r="ARQ3" s="45" t="s">
        <v>1401</v>
      </c>
      <c r="ARR3" s="45" t="s">
        <v>1402</v>
      </c>
      <c r="ARS3" s="45" t="s">
        <v>1403</v>
      </c>
      <c r="ART3" s="45" t="s">
        <v>1404</v>
      </c>
      <c r="ARU3" s="45" t="s">
        <v>1405</v>
      </c>
      <c r="ARV3" s="45" t="s">
        <v>1406</v>
      </c>
      <c r="ARW3" s="45" t="s">
        <v>1407</v>
      </c>
      <c r="ARX3" s="45" t="s">
        <v>1408</v>
      </c>
      <c r="ARY3" s="45" t="s">
        <v>1409</v>
      </c>
      <c r="ARZ3" s="45" t="s">
        <v>1410</v>
      </c>
      <c r="ASA3" s="45" t="s">
        <v>1411</v>
      </c>
      <c r="ASB3" s="45" t="s">
        <v>1412</v>
      </c>
      <c r="ASC3" s="45" t="s">
        <v>1413</v>
      </c>
      <c r="ASD3" s="45" t="s">
        <v>1414</v>
      </c>
      <c r="ASE3" s="45" t="s">
        <v>1415</v>
      </c>
      <c r="ASF3" s="45" t="s">
        <v>1416</v>
      </c>
      <c r="ASG3" s="45" t="s">
        <v>1417</v>
      </c>
      <c r="ASH3" s="45" t="s">
        <v>1418</v>
      </c>
      <c r="ASI3" s="45" t="s">
        <v>1419</v>
      </c>
      <c r="ASJ3" s="45" t="s">
        <v>1420</v>
      </c>
      <c r="ASK3" s="45" t="s">
        <v>1421</v>
      </c>
      <c r="ASL3" s="45" t="s">
        <v>1422</v>
      </c>
      <c r="ASM3" s="45" t="s">
        <v>1423</v>
      </c>
      <c r="ASN3" s="45" t="s">
        <v>1424</v>
      </c>
      <c r="ASO3" s="45" t="s">
        <v>1425</v>
      </c>
      <c r="ASP3" s="45" t="s">
        <v>1426</v>
      </c>
      <c r="ASQ3" s="45" t="s">
        <v>1427</v>
      </c>
      <c r="ASR3" s="45" t="s">
        <v>1428</v>
      </c>
      <c r="ASS3" s="45" t="s">
        <v>1429</v>
      </c>
      <c r="AST3" s="45" t="s">
        <v>1430</v>
      </c>
      <c r="ASU3" s="45" t="s">
        <v>1431</v>
      </c>
      <c r="ASV3" s="45" t="s">
        <v>1432</v>
      </c>
      <c r="ASW3" s="45" t="s">
        <v>1433</v>
      </c>
      <c r="ASX3" s="45" t="s">
        <v>1434</v>
      </c>
      <c r="ASY3" s="45" t="s">
        <v>1435</v>
      </c>
      <c r="ASZ3" s="45" t="s">
        <v>1436</v>
      </c>
      <c r="ATA3" s="45" t="s">
        <v>1437</v>
      </c>
      <c r="ATB3" s="45" t="s">
        <v>1438</v>
      </c>
      <c r="ATC3" s="45" t="s">
        <v>1439</v>
      </c>
      <c r="ATD3" s="45" t="s">
        <v>1440</v>
      </c>
      <c r="ATE3" s="45" t="s">
        <v>1441</v>
      </c>
      <c r="ATF3" s="45" t="s">
        <v>1442</v>
      </c>
      <c r="ATG3" s="45" t="s">
        <v>1443</v>
      </c>
      <c r="ATH3" s="45" t="s">
        <v>1444</v>
      </c>
      <c r="ATI3" s="45" t="s">
        <v>1445</v>
      </c>
      <c r="ATJ3" s="45" t="s">
        <v>1446</v>
      </c>
      <c r="ATK3" s="45" t="s">
        <v>1447</v>
      </c>
      <c r="ATL3" s="45" t="s">
        <v>1448</v>
      </c>
      <c r="ATM3" s="45" t="s">
        <v>1449</v>
      </c>
      <c r="ATN3" s="45" t="s">
        <v>1450</v>
      </c>
      <c r="ATO3" s="45" t="s">
        <v>1451</v>
      </c>
      <c r="ATP3" s="45" t="s">
        <v>1452</v>
      </c>
      <c r="ATQ3" s="45" t="s">
        <v>1453</v>
      </c>
      <c r="ATR3" s="45" t="s">
        <v>1454</v>
      </c>
      <c r="ATS3" s="45" t="s">
        <v>1455</v>
      </c>
      <c r="ATT3" s="45" t="s">
        <v>1456</v>
      </c>
      <c r="ATU3" s="45" t="s">
        <v>1457</v>
      </c>
      <c r="ATV3" s="45" t="s">
        <v>1458</v>
      </c>
      <c r="ATW3" s="45" t="s">
        <v>1459</v>
      </c>
      <c r="ATX3" s="45" t="s">
        <v>1460</v>
      </c>
      <c r="ATY3" s="45" t="s">
        <v>1461</v>
      </c>
      <c r="ATZ3" s="45" t="s">
        <v>1462</v>
      </c>
      <c r="AUA3" s="45" t="s">
        <v>1463</v>
      </c>
      <c r="AUB3" s="45" t="s">
        <v>1464</v>
      </c>
      <c r="AUC3" s="45" t="s">
        <v>1465</v>
      </c>
      <c r="AUD3" s="45" t="s">
        <v>1466</v>
      </c>
      <c r="AUE3" s="45" t="s">
        <v>1467</v>
      </c>
      <c r="AUF3" s="45" t="s">
        <v>1468</v>
      </c>
      <c r="AUG3" s="45" t="s">
        <v>1469</v>
      </c>
      <c r="AUH3" s="45" t="s">
        <v>1470</v>
      </c>
      <c r="AUI3" s="45" t="s">
        <v>1471</v>
      </c>
      <c r="AUJ3" s="45" t="s">
        <v>1472</v>
      </c>
      <c r="AUK3" s="45" t="s">
        <v>1473</v>
      </c>
      <c r="AUL3" s="45" t="s">
        <v>1474</v>
      </c>
      <c r="AUM3" s="45" t="s">
        <v>1475</v>
      </c>
      <c r="AUN3" s="45" t="s">
        <v>1476</v>
      </c>
      <c r="AUO3" s="45" t="s">
        <v>1477</v>
      </c>
      <c r="AUP3" s="45" t="s">
        <v>1478</v>
      </c>
      <c r="AUQ3" s="45" t="s">
        <v>1479</v>
      </c>
      <c r="AUR3" s="45" t="s">
        <v>1480</v>
      </c>
      <c r="AUS3" s="45" t="s">
        <v>1481</v>
      </c>
      <c r="AUT3" s="45" t="s">
        <v>1482</v>
      </c>
      <c r="AUU3" s="45" t="s">
        <v>1483</v>
      </c>
      <c r="AUV3" s="45" t="s">
        <v>1484</v>
      </c>
      <c r="AUW3" s="45" t="s">
        <v>1485</v>
      </c>
      <c r="AUX3" s="45" t="s">
        <v>1486</v>
      </c>
      <c r="AUY3" s="45" t="s">
        <v>1487</v>
      </c>
      <c r="AUZ3" s="45" t="s">
        <v>1488</v>
      </c>
      <c r="AVA3" s="45" t="s">
        <v>1489</v>
      </c>
      <c r="AVB3" s="45" t="s">
        <v>1490</v>
      </c>
      <c r="AVC3" s="45" t="s">
        <v>1491</v>
      </c>
      <c r="AVD3" s="45" t="s">
        <v>1492</v>
      </c>
      <c r="AVE3" s="45" t="s">
        <v>1493</v>
      </c>
      <c r="AVF3" s="45" t="s">
        <v>1494</v>
      </c>
      <c r="AVG3" s="45" t="s">
        <v>1495</v>
      </c>
      <c r="AVH3" s="45" t="s">
        <v>1496</v>
      </c>
      <c r="AVI3" s="45" t="s">
        <v>1497</v>
      </c>
      <c r="AVJ3" s="45" t="s">
        <v>1498</v>
      </c>
      <c r="AVK3" s="45" t="s">
        <v>1499</v>
      </c>
      <c r="AVL3" s="45" t="s">
        <v>1500</v>
      </c>
      <c r="AVM3" s="45" t="s">
        <v>1501</v>
      </c>
      <c r="AVN3" s="45" t="s">
        <v>1502</v>
      </c>
      <c r="AVO3" s="45" t="s">
        <v>1503</v>
      </c>
      <c r="AVP3" s="45" t="s">
        <v>1504</v>
      </c>
      <c r="AVQ3" s="45" t="s">
        <v>1505</v>
      </c>
      <c r="AVR3" s="45" t="s">
        <v>1506</v>
      </c>
      <c r="AVS3" s="45" t="s">
        <v>1507</v>
      </c>
      <c r="AVT3" s="45" t="s">
        <v>1508</v>
      </c>
      <c r="AVU3" s="45" t="s">
        <v>1509</v>
      </c>
      <c r="AVV3" s="45" t="s">
        <v>1510</v>
      </c>
      <c r="AVW3" s="45" t="s">
        <v>1511</v>
      </c>
      <c r="AVX3" s="45" t="s">
        <v>1512</v>
      </c>
      <c r="AVY3" s="45" t="s">
        <v>1513</v>
      </c>
      <c r="AVZ3" s="45" t="s">
        <v>1514</v>
      </c>
      <c r="AWA3" s="45" t="s">
        <v>1515</v>
      </c>
      <c r="AWB3" s="45" t="s">
        <v>1516</v>
      </c>
      <c r="AWC3" s="45" t="s">
        <v>1517</v>
      </c>
      <c r="AWD3" s="45" t="s">
        <v>1518</v>
      </c>
      <c r="AWE3" s="45" t="s">
        <v>1519</v>
      </c>
      <c r="AWF3" s="45" t="s">
        <v>1520</v>
      </c>
      <c r="AWG3" s="45" t="s">
        <v>1521</v>
      </c>
      <c r="AWH3" s="45" t="s">
        <v>1522</v>
      </c>
      <c r="AWI3" s="45" t="s">
        <v>1523</v>
      </c>
      <c r="AWJ3" s="45" t="s">
        <v>1524</v>
      </c>
      <c r="AWK3" s="45" t="s">
        <v>1525</v>
      </c>
      <c r="AWL3" s="45" t="s">
        <v>1526</v>
      </c>
      <c r="AWM3" s="45" t="s">
        <v>1527</v>
      </c>
      <c r="AWN3" s="45" t="s">
        <v>1528</v>
      </c>
      <c r="AWO3" s="45" t="s">
        <v>1529</v>
      </c>
      <c r="AWP3" s="45" t="s">
        <v>1530</v>
      </c>
      <c r="AWQ3" s="45" t="s">
        <v>1531</v>
      </c>
      <c r="AWR3" s="45" t="s">
        <v>1532</v>
      </c>
      <c r="AWS3" s="45" t="s">
        <v>1533</v>
      </c>
      <c r="AWT3" s="45" t="s">
        <v>1534</v>
      </c>
      <c r="AWU3" s="45" t="s">
        <v>1535</v>
      </c>
      <c r="AWV3" s="45" t="s">
        <v>1536</v>
      </c>
      <c r="AWW3" s="45" t="s">
        <v>1537</v>
      </c>
      <c r="AWX3" s="45" t="s">
        <v>1538</v>
      </c>
      <c r="AWY3" s="45" t="s">
        <v>1539</v>
      </c>
      <c r="AWZ3" s="45" t="s">
        <v>1540</v>
      </c>
      <c r="AXA3" s="45" t="s">
        <v>1541</v>
      </c>
      <c r="AXB3" s="45" t="s">
        <v>1542</v>
      </c>
      <c r="AXC3" s="45" t="s">
        <v>1543</v>
      </c>
      <c r="AXD3" s="45" t="s">
        <v>1544</v>
      </c>
      <c r="AXE3" s="45" t="s">
        <v>1545</v>
      </c>
      <c r="AXF3" s="45" t="s">
        <v>1546</v>
      </c>
      <c r="AXG3" s="45" t="s">
        <v>1547</v>
      </c>
      <c r="AXH3" s="45" t="s">
        <v>1548</v>
      </c>
      <c r="AXI3" s="45" t="s">
        <v>1549</v>
      </c>
      <c r="AXJ3" s="45" t="s">
        <v>1550</v>
      </c>
      <c r="AXK3" s="45" t="s">
        <v>1551</v>
      </c>
      <c r="AXL3" s="45" t="s">
        <v>1552</v>
      </c>
      <c r="AXM3" s="45" t="s">
        <v>1553</v>
      </c>
      <c r="AXN3" s="45" t="s">
        <v>1554</v>
      </c>
      <c r="AXO3" s="45" t="s">
        <v>1555</v>
      </c>
      <c r="AXP3" s="45" t="s">
        <v>1556</v>
      </c>
      <c r="AXQ3" s="45" t="s">
        <v>1557</v>
      </c>
      <c r="AXR3" s="45" t="s">
        <v>1558</v>
      </c>
      <c r="AXS3" s="45" t="s">
        <v>1559</v>
      </c>
      <c r="AXT3" s="45" t="s">
        <v>1560</v>
      </c>
      <c r="AXU3" s="45" t="s">
        <v>1561</v>
      </c>
      <c r="AXV3" s="45" t="s">
        <v>1562</v>
      </c>
      <c r="AXW3" s="45" t="s">
        <v>1563</v>
      </c>
      <c r="AXX3" s="45" t="s">
        <v>1564</v>
      </c>
      <c r="AXY3" s="45" t="s">
        <v>1565</v>
      </c>
      <c r="AXZ3" s="45" t="s">
        <v>1566</v>
      </c>
      <c r="AYA3" s="45" t="s">
        <v>1567</v>
      </c>
      <c r="AYB3" s="45" t="s">
        <v>1568</v>
      </c>
      <c r="AYC3" s="45" t="s">
        <v>1569</v>
      </c>
      <c r="AYD3" s="45" t="s">
        <v>1570</v>
      </c>
      <c r="AYE3" s="45" t="s">
        <v>1571</v>
      </c>
      <c r="AYF3" s="45" t="s">
        <v>1572</v>
      </c>
      <c r="AYG3" s="45" t="s">
        <v>1573</v>
      </c>
      <c r="AYH3" s="45" t="s">
        <v>1574</v>
      </c>
      <c r="AYI3" s="45" t="s">
        <v>1575</v>
      </c>
      <c r="AYJ3" s="45" t="s">
        <v>1576</v>
      </c>
      <c r="AYK3" s="45" t="s">
        <v>1577</v>
      </c>
      <c r="AYL3" s="45" t="s">
        <v>1578</v>
      </c>
      <c r="AYM3" s="45" t="s">
        <v>1579</v>
      </c>
      <c r="AYN3" s="45" t="s">
        <v>1580</v>
      </c>
      <c r="AYO3" s="45" t="s">
        <v>1581</v>
      </c>
      <c r="AYP3" s="45" t="s">
        <v>1582</v>
      </c>
      <c r="AYQ3" s="45" t="s">
        <v>1583</v>
      </c>
      <c r="AYR3" s="45" t="s">
        <v>1584</v>
      </c>
      <c r="AYS3" s="45" t="s">
        <v>1585</v>
      </c>
      <c r="AYT3" s="45" t="s">
        <v>1586</v>
      </c>
      <c r="AYU3" s="45" t="s">
        <v>1587</v>
      </c>
      <c r="AYV3" s="45" t="s">
        <v>1588</v>
      </c>
      <c r="AYW3" s="45" t="s">
        <v>1589</v>
      </c>
      <c r="AYX3" s="45" t="s">
        <v>1590</v>
      </c>
      <c r="AYY3" s="45" t="s">
        <v>1591</v>
      </c>
      <c r="AYZ3" s="45" t="s">
        <v>1592</v>
      </c>
      <c r="AZA3" s="45" t="s">
        <v>1593</v>
      </c>
      <c r="AZB3" s="45" t="s">
        <v>1594</v>
      </c>
      <c r="AZC3" s="45" t="s">
        <v>1595</v>
      </c>
      <c r="AZD3" s="45" t="s">
        <v>1596</v>
      </c>
      <c r="AZE3" s="45" t="s">
        <v>1597</v>
      </c>
      <c r="AZF3" s="45" t="s">
        <v>1598</v>
      </c>
      <c r="AZG3" s="45" t="s">
        <v>1599</v>
      </c>
      <c r="AZH3" s="45" t="s">
        <v>1600</v>
      </c>
      <c r="AZI3" s="45" t="s">
        <v>1601</v>
      </c>
      <c r="AZJ3" s="45" t="s">
        <v>1602</v>
      </c>
      <c r="AZK3" s="45" t="s">
        <v>1603</v>
      </c>
      <c r="AZL3" s="45" t="s">
        <v>1604</v>
      </c>
      <c r="AZM3" s="45" t="s">
        <v>1605</v>
      </c>
      <c r="AZN3" s="45" t="s">
        <v>1606</v>
      </c>
      <c r="AZO3" s="45" t="s">
        <v>1607</v>
      </c>
      <c r="AZP3" s="45" t="s">
        <v>1608</v>
      </c>
      <c r="AZQ3" s="45" t="s">
        <v>1609</v>
      </c>
      <c r="AZR3" s="45" t="s">
        <v>1610</v>
      </c>
      <c r="AZS3" s="45" t="s">
        <v>1611</v>
      </c>
      <c r="AZT3" s="45" t="s">
        <v>1612</v>
      </c>
      <c r="AZU3" s="45" t="s">
        <v>1613</v>
      </c>
      <c r="AZV3" s="45" t="s">
        <v>1614</v>
      </c>
      <c r="AZW3" s="45" t="s">
        <v>1615</v>
      </c>
      <c r="AZX3" s="45" t="s">
        <v>1616</v>
      </c>
      <c r="AZY3" s="45" t="s">
        <v>1617</v>
      </c>
      <c r="AZZ3" s="45" t="s">
        <v>1618</v>
      </c>
      <c r="BAA3" s="45" t="s">
        <v>1619</v>
      </c>
      <c r="BAB3" s="45" t="s">
        <v>1620</v>
      </c>
      <c r="BAC3" s="45" t="s">
        <v>1621</v>
      </c>
      <c r="BAD3" s="45" t="s">
        <v>1622</v>
      </c>
      <c r="BAE3" s="45" t="s">
        <v>1623</v>
      </c>
      <c r="BAF3" s="45" t="s">
        <v>1624</v>
      </c>
      <c r="BAG3" s="45" t="s">
        <v>1625</v>
      </c>
      <c r="BAH3" s="45" t="s">
        <v>1626</v>
      </c>
      <c r="BAI3" s="45" t="s">
        <v>1627</v>
      </c>
      <c r="BAJ3" s="45" t="s">
        <v>1628</v>
      </c>
      <c r="BAK3" s="45" t="s">
        <v>1629</v>
      </c>
      <c r="BAL3" s="45" t="s">
        <v>1630</v>
      </c>
      <c r="BAM3" s="45" t="s">
        <v>1631</v>
      </c>
      <c r="BAN3" s="45" t="s">
        <v>1632</v>
      </c>
      <c r="BAO3" s="45" t="s">
        <v>1633</v>
      </c>
      <c r="BAP3" s="45" t="s">
        <v>1634</v>
      </c>
      <c r="BAQ3" s="45" t="s">
        <v>1635</v>
      </c>
      <c r="BAR3" s="45" t="s">
        <v>1636</v>
      </c>
      <c r="BAS3" s="45" t="s">
        <v>1637</v>
      </c>
      <c r="BAT3" s="45" t="s">
        <v>1638</v>
      </c>
      <c r="BAU3" s="45" t="s">
        <v>1639</v>
      </c>
      <c r="BAV3" s="45" t="s">
        <v>1640</v>
      </c>
      <c r="BAW3" s="45" t="s">
        <v>1641</v>
      </c>
      <c r="BAX3" s="45" t="s">
        <v>1642</v>
      </c>
      <c r="BAY3" s="45" t="s">
        <v>1643</v>
      </c>
      <c r="BAZ3" s="45" t="s">
        <v>1644</v>
      </c>
      <c r="BBA3" s="45" t="s">
        <v>1645</v>
      </c>
      <c r="BBB3" s="45" t="s">
        <v>1646</v>
      </c>
      <c r="BBC3" s="45" t="s">
        <v>1647</v>
      </c>
      <c r="BBD3" s="45" t="s">
        <v>1648</v>
      </c>
      <c r="BBE3" s="45" t="s">
        <v>1649</v>
      </c>
      <c r="BBF3" s="45" t="s">
        <v>1650</v>
      </c>
      <c r="BBG3" s="45" t="s">
        <v>1651</v>
      </c>
      <c r="BBH3" s="45" t="s">
        <v>1652</v>
      </c>
      <c r="BBI3" s="45" t="s">
        <v>1653</v>
      </c>
      <c r="BBJ3" s="45" t="s">
        <v>1654</v>
      </c>
      <c r="BBK3" s="45" t="s">
        <v>1655</v>
      </c>
      <c r="BBL3" s="45" t="s">
        <v>1656</v>
      </c>
      <c r="BBM3" s="45" t="s">
        <v>1657</v>
      </c>
      <c r="BBN3" s="45" t="s">
        <v>1658</v>
      </c>
      <c r="BBO3" s="45" t="s">
        <v>1659</v>
      </c>
      <c r="BBP3" s="45" t="s">
        <v>1660</v>
      </c>
      <c r="BBQ3" s="45" t="s">
        <v>1661</v>
      </c>
      <c r="BBR3" s="45" t="s">
        <v>1662</v>
      </c>
      <c r="BBS3" s="45" t="s">
        <v>1663</v>
      </c>
      <c r="BBT3" s="45" t="s">
        <v>1664</v>
      </c>
      <c r="BBU3" s="45" t="s">
        <v>1665</v>
      </c>
      <c r="BBV3" s="45" t="s">
        <v>1666</v>
      </c>
      <c r="BBW3" s="45" t="s">
        <v>1667</v>
      </c>
      <c r="BBX3" s="45" t="s">
        <v>1668</v>
      </c>
      <c r="BBY3" s="45" t="s">
        <v>1669</v>
      </c>
      <c r="BBZ3" s="45" t="s">
        <v>1670</v>
      </c>
      <c r="BCA3" s="45" t="s">
        <v>1671</v>
      </c>
      <c r="BCB3" s="45" t="s">
        <v>1672</v>
      </c>
      <c r="BCC3" s="45" t="s">
        <v>1673</v>
      </c>
      <c r="BCD3" s="45" t="s">
        <v>1674</v>
      </c>
      <c r="BCE3" s="45" t="s">
        <v>1675</v>
      </c>
      <c r="BCF3" s="45" t="s">
        <v>1676</v>
      </c>
      <c r="BCG3" s="45" t="s">
        <v>1677</v>
      </c>
      <c r="BCH3" s="45" t="s">
        <v>1678</v>
      </c>
      <c r="BCI3" s="45" t="s">
        <v>1679</v>
      </c>
      <c r="BCJ3" s="45" t="s">
        <v>1680</v>
      </c>
      <c r="BCK3" s="45" t="s">
        <v>1681</v>
      </c>
      <c r="BCL3" s="45" t="s">
        <v>1682</v>
      </c>
      <c r="BCM3" s="45" t="s">
        <v>1683</v>
      </c>
      <c r="BCN3" s="45" t="s">
        <v>1684</v>
      </c>
      <c r="BCO3" s="45" t="s">
        <v>1685</v>
      </c>
      <c r="BCP3" s="45" t="s">
        <v>1686</v>
      </c>
      <c r="BCQ3" s="45" t="s">
        <v>1687</v>
      </c>
      <c r="BCR3" s="45" t="s">
        <v>1688</v>
      </c>
      <c r="BCS3" s="45" t="s">
        <v>1689</v>
      </c>
      <c r="BCT3" s="45" t="s">
        <v>1690</v>
      </c>
      <c r="BCU3" s="45" t="s">
        <v>1691</v>
      </c>
      <c r="BCV3" s="45" t="s">
        <v>1692</v>
      </c>
      <c r="BCW3" s="45" t="s">
        <v>1693</v>
      </c>
      <c r="BCX3" s="45" t="s">
        <v>1694</v>
      </c>
      <c r="BCY3" s="45" t="s">
        <v>1695</v>
      </c>
      <c r="BCZ3" s="45" t="s">
        <v>1696</v>
      </c>
      <c r="BDA3" s="45" t="s">
        <v>1697</v>
      </c>
      <c r="BDB3" s="45" t="s">
        <v>1698</v>
      </c>
      <c r="BDC3" s="45" t="s">
        <v>1699</v>
      </c>
      <c r="BDD3" s="45" t="s">
        <v>1700</v>
      </c>
      <c r="BDE3" s="45" t="s">
        <v>1701</v>
      </c>
      <c r="BDF3" s="45" t="s">
        <v>1702</v>
      </c>
      <c r="BDG3" s="45" t="s">
        <v>1703</v>
      </c>
      <c r="BDH3" s="45" t="s">
        <v>1704</v>
      </c>
      <c r="BDI3" s="45" t="s">
        <v>1705</v>
      </c>
      <c r="BDJ3" s="45" t="s">
        <v>1706</v>
      </c>
      <c r="BDK3" s="45" t="s">
        <v>1707</v>
      </c>
      <c r="BDL3" s="45" t="s">
        <v>1708</v>
      </c>
      <c r="BDM3" s="45" t="s">
        <v>1709</v>
      </c>
      <c r="BDN3" s="45" t="s">
        <v>1710</v>
      </c>
      <c r="BDO3" s="45" t="s">
        <v>1711</v>
      </c>
      <c r="BDP3" s="45" t="s">
        <v>1712</v>
      </c>
      <c r="BDQ3" s="45" t="s">
        <v>1713</v>
      </c>
      <c r="BDR3" s="45" t="s">
        <v>1714</v>
      </c>
      <c r="BDS3" s="45" t="s">
        <v>1715</v>
      </c>
      <c r="BDT3" s="45" t="s">
        <v>1716</v>
      </c>
      <c r="BDU3" s="45" t="s">
        <v>1717</v>
      </c>
      <c r="BDV3" s="45" t="s">
        <v>1718</v>
      </c>
      <c r="BDW3" s="45" t="s">
        <v>1719</v>
      </c>
      <c r="BDX3" s="45" t="s">
        <v>1720</v>
      </c>
      <c r="BDY3" s="45" t="s">
        <v>1721</v>
      </c>
      <c r="BDZ3" s="45" t="s">
        <v>1722</v>
      </c>
      <c r="BEA3" s="45" t="s">
        <v>1723</v>
      </c>
      <c r="BEB3" s="45" t="s">
        <v>1724</v>
      </c>
      <c r="BEC3" s="45" t="s">
        <v>1725</v>
      </c>
      <c r="BED3" s="45" t="s">
        <v>1726</v>
      </c>
      <c r="BEE3" s="45" t="s">
        <v>1727</v>
      </c>
      <c r="BEF3" s="45" t="s">
        <v>1728</v>
      </c>
      <c r="BEG3" s="45" t="s">
        <v>1729</v>
      </c>
      <c r="BEH3" s="45" t="s">
        <v>1730</v>
      </c>
      <c r="BEI3" s="45" t="s">
        <v>1731</v>
      </c>
      <c r="BEJ3" s="45" t="s">
        <v>1732</v>
      </c>
      <c r="BEK3" s="45" t="s">
        <v>1733</v>
      </c>
      <c r="BEL3" s="45" t="s">
        <v>1734</v>
      </c>
      <c r="BEM3" s="45" t="s">
        <v>1735</v>
      </c>
      <c r="BEN3" s="45" t="s">
        <v>1736</v>
      </c>
      <c r="BEO3" s="45" t="s">
        <v>1737</v>
      </c>
      <c r="BEP3" s="45" t="s">
        <v>1738</v>
      </c>
      <c r="BEQ3" s="45" t="s">
        <v>1739</v>
      </c>
      <c r="BER3" s="45" t="s">
        <v>1740</v>
      </c>
      <c r="BES3" s="45" t="s">
        <v>1741</v>
      </c>
      <c r="BET3" s="45" t="s">
        <v>1742</v>
      </c>
      <c r="BEU3" s="45" t="s">
        <v>1743</v>
      </c>
      <c r="BEV3" s="45" t="s">
        <v>1744</v>
      </c>
      <c r="BEW3" s="45" t="s">
        <v>1745</v>
      </c>
      <c r="BEX3" s="45" t="s">
        <v>1746</v>
      </c>
      <c r="BEY3" s="45" t="s">
        <v>1747</v>
      </c>
      <c r="BEZ3" s="45" t="s">
        <v>1748</v>
      </c>
      <c r="BFA3" s="45" t="s">
        <v>1749</v>
      </c>
      <c r="BFB3" s="45" t="s">
        <v>1750</v>
      </c>
      <c r="BFC3" s="45" t="s">
        <v>1751</v>
      </c>
      <c r="BFD3" s="45" t="s">
        <v>1752</v>
      </c>
      <c r="BFE3" s="45" t="s">
        <v>1753</v>
      </c>
      <c r="BFF3" s="45" t="s">
        <v>1754</v>
      </c>
      <c r="BFG3" s="45" t="s">
        <v>1755</v>
      </c>
      <c r="BFH3" s="45" t="s">
        <v>1756</v>
      </c>
      <c r="BFI3" s="45" t="s">
        <v>1757</v>
      </c>
      <c r="BFJ3" s="45" t="s">
        <v>1758</v>
      </c>
      <c r="BFK3" s="45" t="s">
        <v>1759</v>
      </c>
      <c r="BFL3" s="45" t="s">
        <v>1760</v>
      </c>
      <c r="BFM3" s="45" t="s">
        <v>1761</v>
      </c>
      <c r="BFN3" s="45" t="s">
        <v>1762</v>
      </c>
      <c r="BFO3" s="45" t="s">
        <v>1763</v>
      </c>
      <c r="BFP3" s="45" t="s">
        <v>1764</v>
      </c>
      <c r="BFQ3" s="45" t="s">
        <v>1765</v>
      </c>
      <c r="BFR3" s="45" t="s">
        <v>1766</v>
      </c>
      <c r="BFS3" s="45" t="s">
        <v>1767</v>
      </c>
      <c r="BFT3" s="45" t="s">
        <v>1768</v>
      </c>
      <c r="BFU3" s="45" t="s">
        <v>1769</v>
      </c>
      <c r="BFV3" s="45" t="s">
        <v>1770</v>
      </c>
      <c r="BFW3" s="45" t="s">
        <v>1771</v>
      </c>
      <c r="BFX3" s="45" t="s">
        <v>1772</v>
      </c>
      <c r="BFY3" s="45" t="s">
        <v>1773</v>
      </c>
      <c r="BFZ3" s="45" t="s">
        <v>1774</v>
      </c>
      <c r="BGA3" s="45" t="s">
        <v>1775</v>
      </c>
      <c r="BGB3" s="45" t="s">
        <v>1776</v>
      </c>
      <c r="BGC3" s="45" t="s">
        <v>1777</v>
      </c>
      <c r="BGD3" s="45" t="s">
        <v>1778</v>
      </c>
      <c r="BGE3" s="45" t="s">
        <v>1779</v>
      </c>
      <c r="BGF3" s="45" t="s">
        <v>1780</v>
      </c>
      <c r="BGG3" s="45" t="s">
        <v>1781</v>
      </c>
      <c r="BGH3" s="45" t="s">
        <v>1782</v>
      </c>
      <c r="BGI3" s="45" t="s">
        <v>1783</v>
      </c>
      <c r="BGJ3" s="45" t="s">
        <v>1784</v>
      </c>
      <c r="BGK3" s="45" t="s">
        <v>1785</v>
      </c>
      <c r="BGL3" s="45" t="s">
        <v>1786</v>
      </c>
      <c r="BGM3" s="45" t="s">
        <v>1787</v>
      </c>
      <c r="BGN3" s="45" t="s">
        <v>1788</v>
      </c>
      <c r="BGO3" s="45" t="s">
        <v>1789</v>
      </c>
      <c r="BGP3" s="45" t="s">
        <v>1790</v>
      </c>
      <c r="BGQ3" s="45" t="s">
        <v>1791</v>
      </c>
      <c r="BGR3" s="45" t="s">
        <v>1792</v>
      </c>
      <c r="BGS3" s="45" t="s">
        <v>1793</v>
      </c>
      <c r="BGT3" s="45" t="s">
        <v>1794</v>
      </c>
      <c r="BGU3" s="45" t="s">
        <v>1795</v>
      </c>
      <c r="BGV3" s="45" t="s">
        <v>1796</v>
      </c>
      <c r="BGW3" s="45" t="s">
        <v>1797</v>
      </c>
      <c r="BGX3" s="45" t="s">
        <v>1798</v>
      </c>
      <c r="BGY3" s="45" t="s">
        <v>1799</v>
      </c>
      <c r="BGZ3" s="45" t="s">
        <v>1800</v>
      </c>
      <c r="BHA3" s="45" t="s">
        <v>1801</v>
      </c>
      <c r="BHB3" s="45" t="s">
        <v>1802</v>
      </c>
      <c r="BHC3" s="45" t="s">
        <v>1803</v>
      </c>
      <c r="BHD3" s="45" t="s">
        <v>1804</v>
      </c>
      <c r="BHE3" s="45" t="s">
        <v>1805</v>
      </c>
      <c r="BHF3" s="45" t="s">
        <v>1806</v>
      </c>
      <c r="BHG3" s="45" t="s">
        <v>1807</v>
      </c>
      <c r="BHH3" s="45" t="s">
        <v>1808</v>
      </c>
      <c r="BHI3" s="45" t="s">
        <v>1809</v>
      </c>
      <c r="BHJ3" s="45" t="s">
        <v>1810</v>
      </c>
      <c r="BHK3" s="45" t="s">
        <v>1811</v>
      </c>
      <c r="BHL3" s="45" t="s">
        <v>1812</v>
      </c>
      <c r="BHM3" s="45" t="s">
        <v>1813</v>
      </c>
      <c r="BHN3" s="45" t="s">
        <v>1814</v>
      </c>
      <c r="BHO3" s="45" t="s">
        <v>1815</v>
      </c>
      <c r="BHP3" s="45" t="s">
        <v>1816</v>
      </c>
      <c r="BHQ3" s="45" t="s">
        <v>1817</v>
      </c>
      <c r="BHR3" s="45" t="s">
        <v>1818</v>
      </c>
      <c r="BHS3" s="45" t="s">
        <v>1819</v>
      </c>
      <c r="BHT3" s="45" t="s">
        <v>1820</v>
      </c>
      <c r="BHU3" s="45" t="s">
        <v>1821</v>
      </c>
      <c r="BHV3" s="45" t="s">
        <v>1822</v>
      </c>
      <c r="BHW3" s="45" t="s">
        <v>1823</v>
      </c>
      <c r="BHX3" s="45" t="s">
        <v>1824</v>
      </c>
      <c r="BHY3" s="45" t="s">
        <v>1825</v>
      </c>
      <c r="BHZ3" s="45" t="s">
        <v>1826</v>
      </c>
      <c r="BIA3" s="45" t="s">
        <v>1827</v>
      </c>
      <c r="BIB3" s="45" t="s">
        <v>1828</v>
      </c>
      <c r="BIC3" s="45" t="s">
        <v>1829</v>
      </c>
      <c r="BID3" s="45" t="s">
        <v>1830</v>
      </c>
      <c r="BIE3" s="45" t="s">
        <v>1831</v>
      </c>
      <c r="BIF3" s="45" t="s">
        <v>1832</v>
      </c>
      <c r="BIG3" s="45" t="s">
        <v>1833</v>
      </c>
      <c r="BIH3" s="45" t="s">
        <v>1834</v>
      </c>
      <c r="BII3" s="45" t="s">
        <v>1835</v>
      </c>
      <c r="BIJ3" s="45" t="s">
        <v>1836</v>
      </c>
      <c r="BIK3" s="45" t="s">
        <v>1837</v>
      </c>
      <c r="BIL3" s="45" t="s">
        <v>1838</v>
      </c>
      <c r="BIM3" s="45" t="s">
        <v>1839</v>
      </c>
      <c r="BIN3" s="45" t="s">
        <v>1840</v>
      </c>
      <c r="BIO3" s="45" t="s">
        <v>1841</v>
      </c>
      <c r="BIP3" s="45" t="s">
        <v>1842</v>
      </c>
      <c r="BIQ3" s="45" t="s">
        <v>1843</v>
      </c>
      <c r="BIR3" s="45" t="s">
        <v>1844</v>
      </c>
      <c r="BIS3" s="45" t="s">
        <v>1845</v>
      </c>
      <c r="BIT3" s="45" t="s">
        <v>1846</v>
      </c>
      <c r="BIU3" s="45" t="s">
        <v>1847</v>
      </c>
      <c r="BIV3" s="45" t="s">
        <v>1848</v>
      </c>
      <c r="BIW3" s="45" t="s">
        <v>1849</v>
      </c>
      <c r="BIX3" s="45" t="s">
        <v>1850</v>
      </c>
      <c r="BIY3" s="45" t="s">
        <v>1851</v>
      </c>
      <c r="BIZ3" s="45" t="s">
        <v>1852</v>
      </c>
      <c r="BJA3" s="45" t="s">
        <v>1853</v>
      </c>
      <c r="BJB3" s="45" t="s">
        <v>1854</v>
      </c>
      <c r="BJC3" s="45" t="s">
        <v>1855</v>
      </c>
      <c r="BJD3" s="45" t="s">
        <v>1856</v>
      </c>
      <c r="BJE3" s="45" t="s">
        <v>1857</v>
      </c>
      <c r="BJF3" s="45" t="s">
        <v>1858</v>
      </c>
      <c r="BJG3" s="45" t="s">
        <v>1859</v>
      </c>
      <c r="BJH3" s="45" t="s">
        <v>1860</v>
      </c>
      <c r="BJI3" s="45" t="s">
        <v>1861</v>
      </c>
      <c r="BJJ3" s="45" t="s">
        <v>1862</v>
      </c>
      <c r="BJK3" s="45" t="s">
        <v>1863</v>
      </c>
      <c r="BJL3" s="45" t="s">
        <v>1864</v>
      </c>
      <c r="BJM3" s="45" t="s">
        <v>1865</v>
      </c>
      <c r="BJN3" s="45" t="s">
        <v>1866</v>
      </c>
      <c r="BJO3" s="45" t="s">
        <v>1867</v>
      </c>
      <c r="BJP3" s="45" t="s">
        <v>1868</v>
      </c>
      <c r="BJQ3" s="45" t="s">
        <v>1869</v>
      </c>
      <c r="BJR3" s="45" t="s">
        <v>1870</v>
      </c>
      <c r="BJS3" s="45" t="s">
        <v>1871</v>
      </c>
      <c r="BJT3" s="45" t="s">
        <v>1872</v>
      </c>
      <c r="BJU3" s="45" t="s">
        <v>1873</v>
      </c>
      <c r="BJV3" s="45" t="s">
        <v>1874</v>
      </c>
      <c r="BJW3" s="45" t="s">
        <v>1875</v>
      </c>
      <c r="BJX3" s="45" t="s">
        <v>1876</v>
      </c>
      <c r="BJY3" s="45" t="s">
        <v>1877</v>
      </c>
      <c r="BJZ3" s="45" t="s">
        <v>1878</v>
      </c>
      <c r="BKA3" s="45" t="s">
        <v>1879</v>
      </c>
      <c r="BKB3" s="45" t="s">
        <v>1880</v>
      </c>
      <c r="BKC3" s="45" t="s">
        <v>1881</v>
      </c>
      <c r="BKD3" s="45" t="s">
        <v>1882</v>
      </c>
      <c r="BKE3" s="45" t="s">
        <v>1883</v>
      </c>
      <c r="BKF3" s="45" t="s">
        <v>1884</v>
      </c>
      <c r="BKG3" s="45" t="s">
        <v>1885</v>
      </c>
      <c r="BKH3" s="45" t="s">
        <v>1886</v>
      </c>
      <c r="BKI3" s="45" t="s">
        <v>1887</v>
      </c>
      <c r="BKJ3" s="45" t="s">
        <v>1888</v>
      </c>
      <c r="BKK3" s="45" t="s">
        <v>1889</v>
      </c>
      <c r="BKL3" s="45" t="s">
        <v>1890</v>
      </c>
      <c r="BKM3" s="45" t="s">
        <v>1891</v>
      </c>
      <c r="BKN3" s="45" t="s">
        <v>1892</v>
      </c>
      <c r="BKO3" s="45" t="s">
        <v>1893</v>
      </c>
      <c r="BKP3" s="45" t="s">
        <v>1894</v>
      </c>
      <c r="BKQ3" s="45" t="s">
        <v>1895</v>
      </c>
      <c r="BKR3" s="45" t="s">
        <v>1896</v>
      </c>
      <c r="BKS3" s="45" t="s">
        <v>1897</v>
      </c>
      <c r="BKT3" s="45" t="s">
        <v>1898</v>
      </c>
      <c r="BKU3" s="45" t="s">
        <v>1899</v>
      </c>
      <c r="BKV3" s="45" t="s">
        <v>1900</v>
      </c>
      <c r="BKW3" s="45" t="s">
        <v>1901</v>
      </c>
      <c r="BKX3" s="45" t="s">
        <v>1902</v>
      </c>
      <c r="BKY3" s="45" t="s">
        <v>1903</v>
      </c>
      <c r="BKZ3" s="45" t="s">
        <v>1904</v>
      </c>
      <c r="BLA3" s="45" t="s">
        <v>1905</v>
      </c>
      <c r="BLB3" s="45" t="s">
        <v>1906</v>
      </c>
      <c r="BLC3" s="45" t="s">
        <v>1907</v>
      </c>
      <c r="BLD3" s="45" t="s">
        <v>1908</v>
      </c>
      <c r="BLE3" s="45" t="s">
        <v>1909</v>
      </c>
      <c r="BLF3" s="45" t="s">
        <v>1910</v>
      </c>
      <c r="BLG3" s="45" t="s">
        <v>1911</v>
      </c>
      <c r="BLH3" s="45" t="s">
        <v>1912</v>
      </c>
      <c r="BLI3" s="45" t="s">
        <v>1913</v>
      </c>
      <c r="BLJ3" s="45" t="s">
        <v>1914</v>
      </c>
      <c r="BLK3" s="45" t="s">
        <v>1915</v>
      </c>
      <c r="BLL3" s="45" t="s">
        <v>1916</v>
      </c>
      <c r="BLM3" s="45" t="s">
        <v>1917</v>
      </c>
      <c r="BLN3" s="45" t="s">
        <v>1918</v>
      </c>
      <c r="BLO3" s="45" t="s">
        <v>1919</v>
      </c>
      <c r="BLP3" s="45" t="s">
        <v>1920</v>
      </c>
      <c r="BLQ3" s="45" t="s">
        <v>1921</v>
      </c>
      <c r="BLR3" s="45" t="s">
        <v>1922</v>
      </c>
      <c r="BLS3" s="45" t="s">
        <v>1923</v>
      </c>
      <c r="BLT3" s="45" t="s">
        <v>1924</v>
      </c>
      <c r="BLU3" s="45" t="s">
        <v>1925</v>
      </c>
      <c r="BLV3" s="45" t="s">
        <v>1926</v>
      </c>
      <c r="BLW3" s="45" t="s">
        <v>1927</v>
      </c>
      <c r="BLX3" s="45" t="s">
        <v>1928</v>
      </c>
      <c r="BLY3" s="45" t="s">
        <v>1929</v>
      </c>
      <c r="BLZ3" s="45" t="s">
        <v>1930</v>
      </c>
      <c r="BMA3" s="45" t="s">
        <v>1931</v>
      </c>
      <c r="BMB3" s="45" t="s">
        <v>1932</v>
      </c>
      <c r="BMC3" s="45" t="s">
        <v>1933</v>
      </c>
      <c r="BMD3" s="45" t="s">
        <v>1934</v>
      </c>
      <c r="BME3" s="45" t="s">
        <v>1935</v>
      </c>
      <c r="BMF3" s="45" t="s">
        <v>1936</v>
      </c>
      <c r="BMG3" s="45" t="s">
        <v>1937</v>
      </c>
      <c r="BMH3" s="45" t="s">
        <v>1938</v>
      </c>
      <c r="BMI3" s="45" t="s">
        <v>1939</v>
      </c>
      <c r="BMJ3" s="45" t="s">
        <v>1940</v>
      </c>
      <c r="BMK3" s="45" t="s">
        <v>1941</v>
      </c>
      <c r="BML3" s="45" t="s">
        <v>1942</v>
      </c>
      <c r="BMM3" s="45" t="s">
        <v>1943</v>
      </c>
      <c r="BMN3" s="45" t="s">
        <v>1944</v>
      </c>
      <c r="BMO3" s="45" t="s">
        <v>1945</v>
      </c>
      <c r="BMP3" s="45" t="s">
        <v>1946</v>
      </c>
      <c r="BMQ3" s="45" t="s">
        <v>1947</v>
      </c>
      <c r="BMR3" s="45" t="s">
        <v>1948</v>
      </c>
      <c r="BMS3" s="45" t="s">
        <v>1949</v>
      </c>
      <c r="BMT3" s="45" t="s">
        <v>1950</v>
      </c>
      <c r="BMU3" s="45" t="s">
        <v>1951</v>
      </c>
      <c r="BMV3" s="45" t="s">
        <v>1952</v>
      </c>
      <c r="BMW3" s="45" t="s">
        <v>1953</v>
      </c>
      <c r="BMX3" s="45" t="s">
        <v>1954</v>
      </c>
      <c r="BMY3" s="45" t="s">
        <v>1955</v>
      </c>
      <c r="BMZ3" s="45" t="s">
        <v>1956</v>
      </c>
      <c r="BNA3" s="45" t="s">
        <v>1957</v>
      </c>
      <c r="BNB3" s="45" t="s">
        <v>1958</v>
      </c>
      <c r="BNC3" s="45" t="s">
        <v>1959</v>
      </c>
      <c r="BND3" s="45" t="s">
        <v>1960</v>
      </c>
      <c r="BNE3" s="45" t="s">
        <v>1961</v>
      </c>
      <c r="BNF3" s="45" t="s">
        <v>1962</v>
      </c>
      <c r="BNG3" s="45" t="s">
        <v>1963</v>
      </c>
      <c r="BNH3" s="45" t="s">
        <v>1964</v>
      </c>
      <c r="BNI3" s="45" t="s">
        <v>1965</v>
      </c>
      <c r="BNJ3" s="45" t="s">
        <v>1966</v>
      </c>
      <c r="BNK3" s="45" t="s">
        <v>1967</v>
      </c>
      <c r="BNL3" s="45" t="s">
        <v>1968</v>
      </c>
      <c r="BNM3" s="45" t="s">
        <v>1969</v>
      </c>
      <c r="BNN3" s="45" t="s">
        <v>1970</v>
      </c>
      <c r="BNO3" s="45" t="s">
        <v>1971</v>
      </c>
      <c r="BNP3" s="45" t="s">
        <v>1972</v>
      </c>
      <c r="BNQ3" s="45" t="s">
        <v>1973</v>
      </c>
      <c r="BNR3" s="45" t="s">
        <v>1974</v>
      </c>
      <c r="BNS3" s="45" t="s">
        <v>1975</v>
      </c>
      <c r="BNT3" s="45" t="s">
        <v>1976</v>
      </c>
      <c r="BNU3" s="45" t="s">
        <v>1977</v>
      </c>
      <c r="BNV3" s="45" t="s">
        <v>1978</v>
      </c>
      <c r="BNW3" s="45" t="s">
        <v>1979</v>
      </c>
      <c r="BNX3" s="45" t="s">
        <v>1980</v>
      </c>
      <c r="BNY3" s="45" t="s">
        <v>1981</v>
      </c>
      <c r="BNZ3" s="45" t="s">
        <v>1982</v>
      </c>
      <c r="BOA3" s="45" t="s">
        <v>1983</v>
      </c>
      <c r="BOB3" s="45" t="s">
        <v>1984</v>
      </c>
      <c r="BOC3" s="45" t="s">
        <v>1985</v>
      </c>
      <c r="BOD3" s="45" t="s">
        <v>1986</v>
      </c>
      <c r="BOE3" s="45" t="s">
        <v>1987</v>
      </c>
      <c r="BOF3" s="45" t="s">
        <v>1988</v>
      </c>
      <c r="BOG3" s="45" t="s">
        <v>1989</v>
      </c>
      <c r="BOH3" s="45" t="s">
        <v>1990</v>
      </c>
      <c r="BOI3" s="45" t="s">
        <v>1991</v>
      </c>
      <c r="BOJ3" s="45" t="s">
        <v>1992</v>
      </c>
      <c r="BOK3" s="45" t="s">
        <v>1993</v>
      </c>
      <c r="BOL3" s="45" t="s">
        <v>1994</v>
      </c>
      <c r="BOM3" s="45" t="s">
        <v>1995</v>
      </c>
      <c r="BON3" s="45" t="s">
        <v>1996</v>
      </c>
      <c r="BOO3" s="45" t="s">
        <v>1997</v>
      </c>
      <c r="BOP3" s="45" t="s">
        <v>1998</v>
      </c>
      <c r="BOQ3" s="45" t="s">
        <v>1999</v>
      </c>
      <c r="BOR3" s="45" t="s">
        <v>2000</v>
      </c>
      <c r="BOS3" s="45" t="s">
        <v>2001</v>
      </c>
      <c r="BOT3" s="45" t="s">
        <v>2002</v>
      </c>
      <c r="BOU3" s="45" t="s">
        <v>2003</v>
      </c>
      <c r="BOV3" s="45" t="s">
        <v>2004</v>
      </c>
      <c r="BOW3" s="45" t="s">
        <v>2005</v>
      </c>
      <c r="BOX3" s="45" t="s">
        <v>2006</v>
      </c>
      <c r="BOY3" s="45" t="s">
        <v>2007</v>
      </c>
      <c r="BOZ3" s="45" t="s">
        <v>2008</v>
      </c>
      <c r="BPA3" s="45" t="s">
        <v>2009</v>
      </c>
      <c r="BPB3" s="45" t="s">
        <v>2010</v>
      </c>
      <c r="BPC3" s="45" t="s">
        <v>2011</v>
      </c>
      <c r="BPD3" s="45" t="s">
        <v>2012</v>
      </c>
      <c r="BPE3" s="45" t="s">
        <v>2013</v>
      </c>
      <c r="BPF3" s="45" t="s">
        <v>2014</v>
      </c>
      <c r="BPG3" s="45" t="s">
        <v>2015</v>
      </c>
      <c r="BPH3" s="45" t="s">
        <v>2016</v>
      </c>
      <c r="BPI3" s="45" t="s">
        <v>2017</v>
      </c>
      <c r="BPJ3" s="45" t="s">
        <v>2018</v>
      </c>
      <c r="BPK3" s="45" t="s">
        <v>2019</v>
      </c>
      <c r="BPL3" s="45" t="s">
        <v>2020</v>
      </c>
      <c r="BPM3" s="45" t="s">
        <v>2021</v>
      </c>
      <c r="BPN3" s="45" t="s">
        <v>2022</v>
      </c>
      <c r="BPO3" s="45" t="s">
        <v>2023</v>
      </c>
      <c r="BPP3" s="45" t="s">
        <v>2024</v>
      </c>
      <c r="BPQ3" s="45" t="s">
        <v>2025</v>
      </c>
      <c r="BPR3" s="45" t="s">
        <v>2026</v>
      </c>
      <c r="BPS3" s="45" t="s">
        <v>2027</v>
      </c>
      <c r="BPT3" s="45" t="s">
        <v>2028</v>
      </c>
      <c r="BPU3" s="45" t="s">
        <v>2029</v>
      </c>
      <c r="BPV3" s="45" t="s">
        <v>2030</v>
      </c>
      <c r="BPW3" s="45" t="s">
        <v>2031</v>
      </c>
      <c r="BPX3" s="45" t="s">
        <v>2032</v>
      </c>
      <c r="BPY3" s="45" t="s">
        <v>2033</v>
      </c>
      <c r="BPZ3" s="45" t="s">
        <v>2034</v>
      </c>
      <c r="BQA3" s="45" t="s">
        <v>2035</v>
      </c>
      <c r="BQB3" s="45" t="s">
        <v>2036</v>
      </c>
      <c r="BQC3" s="45" t="s">
        <v>2037</v>
      </c>
      <c r="BQD3" s="45" t="s">
        <v>2038</v>
      </c>
      <c r="BQE3" s="45" t="s">
        <v>2039</v>
      </c>
      <c r="BQF3" s="45" t="s">
        <v>2040</v>
      </c>
      <c r="BQG3" s="45" t="s">
        <v>2041</v>
      </c>
      <c r="BQH3" s="45" t="s">
        <v>2042</v>
      </c>
      <c r="BQI3" s="45" t="s">
        <v>2043</v>
      </c>
      <c r="BQJ3" s="45" t="s">
        <v>2044</v>
      </c>
      <c r="BQK3" s="45" t="s">
        <v>2045</v>
      </c>
      <c r="BQL3" s="45" t="s">
        <v>2046</v>
      </c>
      <c r="BQM3" s="45" t="s">
        <v>2047</v>
      </c>
      <c r="BQN3" s="45" t="s">
        <v>2048</v>
      </c>
      <c r="BQO3" s="45" t="s">
        <v>2049</v>
      </c>
      <c r="BQP3" s="45" t="s">
        <v>2050</v>
      </c>
      <c r="BQQ3" s="45" t="s">
        <v>2051</v>
      </c>
      <c r="BQR3" s="45" t="s">
        <v>2052</v>
      </c>
      <c r="BQS3" s="45" t="s">
        <v>2053</v>
      </c>
      <c r="BQT3" s="45" t="s">
        <v>2054</v>
      </c>
      <c r="BQU3" s="45" t="s">
        <v>2055</v>
      </c>
      <c r="BQV3" s="45" t="s">
        <v>2056</v>
      </c>
      <c r="BQW3" s="45" t="s">
        <v>2057</v>
      </c>
      <c r="BQX3" s="45" t="s">
        <v>2058</v>
      </c>
      <c r="BQY3" s="45" t="s">
        <v>2059</v>
      </c>
      <c r="BQZ3" s="45" t="s">
        <v>2060</v>
      </c>
      <c r="BRA3" s="45" t="s">
        <v>2061</v>
      </c>
      <c r="BRB3" s="45" t="s">
        <v>2062</v>
      </c>
      <c r="BRC3" s="45" t="s">
        <v>2063</v>
      </c>
      <c r="BRD3" s="45" t="s">
        <v>2064</v>
      </c>
      <c r="BRE3" s="45" t="s">
        <v>2065</v>
      </c>
      <c r="BRF3" s="45" t="s">
        <v>2066</v>
      </c>
      <c r="BRG3" s="45" t="s">
        <v>2067</v>
      </c>
      <c r="BRH3" s="45" t="s">
        <v>2068</v>
      </c>
      <c r="BRI3" s="45" t="s">
        <v>2069</v>
      </c>
      <c r="BRJ3" s="45" t="s">
        <v>2070</v>
      </c>
      <c r="BRK3" s="45" t="s">
        <v>2071</v>
      </c>
      <c r="BRL3" s="45" t="s">
        <v>2072</v>
      </c>
      <c r="BRM3" s="45" t="s">
        <v>2073</v>
      </c>
      <c r="BRN3" s="45" t="s">
        <v>2074</v>
      </c>
      <c r="BRO3" s="45" t="s">
        <v>2075</v>
      </c>
      <c r="BRP3" s="45" t="s">
        <v>2076</v>
      </c>
      <c r="BRQ3" s="45" t="s">
        <v>2077</v>
      </c>
      <c r="BRR3" s="45" t="s">
        <v>2078</v>
      </c>
      <c r="BRS3" s="45" t="s">
        <v>2079</v>
      </c>
      <c r="BRT3" s="45" t="s">
        <v>2080</v>
      </c>
      <c r="BRU3" s="45" t="s">
        <v>2081</v>
      </c>
      <c r="BRV3" s="45" t="s">
        <v>2082</v>
      </c>
      <c r="BRW3" s="45" t="s">
        <v>2083</v>
      </c>
      <c r="BRX3" s="45" t="s">
        <v>2084</v>
      </c>
      <c r="BRY3" s="45" t="s">
        <v>2085</v>
      </c>
      <c r="BRZ3" s="45" t="s">
        <v>2086</v>
      </c>
      <c r="BSA3" s="45" t="s">
        <v>2087</v>
      </c>
      <c r="BSB3" s="45" t="s">
        <v>2088</v>
      </c>
      <c r="BSC3" s="45" t="s">
        <v>2089</v>
      </c>
      <c r="BSD3" s="45" t="s">
        <v>2090</v>
      </c>
      <c r="BSE3" s="45" t="s">
        <v>2091</v>
      </c>
      <c r="BSF3" s="45" t="s">
        <v>2092</v>
      </c>
      <c r="BSG3" s="45" t="s">
        <v>2093</v>
      </c>
      <c r="BSH3" s="45" t="s">
        <v>2094</v>
      </c>
      <c r="BSI3" s="45" t="s">
        <v>2095</v>
      </c>
      <c r="BSJ3" s="45" t="s">
        <v>2096</v>
      </c>
      <c r="BSK3" s="45" t="s">
        <v>2097</v>
      </c>
      <c r="BSL3" s="45" t="s">
        <v>2098</v>
      </c>
      <c r="BSM3" s="45" t="s">
        <v>2099</v>
      </c>
      <c r="BSN3" s="45" t="s">
        <v>2100</v>
      </c>
      <c r="BSO3" s="45" t="s">
        <v>2101</v>
      </c>
      <c r="BSP3" s="45" t="s">
        <v>2102</v>
      </c>
      <c r="BSQ3" s="45" t="s">
        <v>2103</v>
      </c>
      <c r="BSR3" s="45" t="s">
        <v>2104</v>
      </c>
      <c r="BSS3" s="45" t="s">
        <v>2105</v>
      </c>
      <c r="BST3" s="45" t="s">
        <v>2106</v>
      </c>
      <c r="BSU3" s="45" t="s">
        <v>2107</v>
      </c>
      <c r="BSV3" s="45" t="s">
        <v>2108</v>
      </c>
      <c r="BSW3" s="45" t="s">
        <v>2109</v>
      </c>
      <c r="BSX3" s="45" t="s">
        <v>2110</v>
      </c>
      <c r="BSY3" s="45" t="s">
        <v>2111</v>
      </c>
      <c r="BSZ3" s="45" t="s">
        <v>2112</v>
      </c>
      <c r="BTA3" s="45" t="s">
        <v>2113</v>
      </c>
      <c r="BTB3" s="45" t="s">
        <v>2114</v>
      </c>
      <c r="BTC3" s="45" t="s">
        <v>2115</v>
      </c>
      <c r="BTD3" s="45" t="s">
        <v>2116</v>
      </c>
      <c r="BTE3" s="45" t="s">
        <v>2117</v>
      </c>
      <c r="BTF3" s="45" t="s">
        <v>2118</v>
      </c>
      <c r="BTG3" s="45" t="s">
        <v>2119</v>
      </c>
      <c r="BTH3" s="45" t="s">
        <v>2120</v>
      </c>
      <c r="BTI3" s="45" t="s">
        <v>2121</v>
      </c>
      <c r="BTJ3" s="45" t="s">
        <v>2122</v>
      </c>
      <c r="BTK3" s="45" t="s">
        <v>2123</v>
      </c>
      <c r="BTL3" s="45" t="s">
        <v>2124</v>
      </c>
      <c r="BTM3" s="45" t="s">
        <v>2125</v>
      </c>
      <c r="BTN3" s="45" t="s">
        <v>2126</v>
      </c>
      <c r="BTO3" s="45" t="s">
        <v>2127</v>
      </c>
      <c r="BTP3" s="45" t="s">
        <v>2128</v>
      </c>
      <c r="BTQ3" s="45" t="s">
        <v>2129</v>
      </c>
      <c r="BTR3" s="45" t="s">
        <v>2130</v>
      </c>
      <c r="BTS3" s="45" t="s">
        <v>2131</v>
      </c>
      <c r="BTT3" s="45" t="s">
        <v>2132</v>
      </c>
      <c r="BTU3" s="45" t="s">
        <v>2133</v>
      </c>
      <c r="BTV3" s="45" t="s">
        <v>2134</v>
      </c>
      <c r="BTW3" s="45" t="s">
        <v>2135</v>
      </c>
      <c r="BTX3" s="45" t="s">
        <v>2136</v>
      </c>
      <c r="BTY3" s="45" t="s">
        <v>2137</v>
      </c>
      <c r="BTZ3" s="45" t="s">
        <v>2138</v>
      </c>
      <c r="BUA3" s="45" t="s">
        <v>2139</v>
      </c>
      <c r="BUB3" s="45" t="s">
        <v>2140</v>
      </c>
      <c r="BUC3" s="45" t="s">
        <v>2141</v>
      </c>
      <c r="BUD3" s="45" t="s">
        <v>2142</v>
      </c>
      <c r="BUE3" s="45" t="s">
        <v>2143</v>
      </c>
      <c r="BUF3" s="45" t="s">
        <v>2144</v>
      </c>
      <c r="BUG3" s="45" t="s">
        <v>2145</v>
      </c>
      <c r="BUH3" s="45" t="s">
        <v>2146</v>
      </c>
      <c r="BUI3" s="45" t="s">
        <v>2147</v>
      </c>
      <c r="BUJ3" s="45" t="s">
        <v>2148</v>
      </c>
      <c r="BUK3" s="45" t="s">
        <v>2149</v>
      </c>
      <c r="BUL3" s="45" t="s">
        <v>2150</v>
      </c>
      <c r="BUM3" s="45" t="s">
        <v>2151</v>
      </c>
      <c r="BUN3" s="45" t="s">
        <v>2152</v>
      </c>
      <c r="BUO3" s="45" t="s">
        <v>2153</v>
      </c>
      <c r="BUP3" s="45" t="s">
        <v>2154</v>
      </c>
      <c r="BUQ3" s="45" t="s">
        <v>2155</v>
      </c>
      <c r="BUR3" s="45" t="s">
        <v>2156</v>
      </c>
      <c r="BUS3" s="45" t="s">
        <v>2157</v>
      </c>
      <c r="BUT3" s="45" t="s">
        <v>2158</v>
      </c>
      <c r="BUU3" s="45" t="s">
        <v>2159</v>
      </c>
      <c r="BUV3" s="45" t="s">
        <v>2160</v>
      </c>
      <c r="BUW3" s="45" t="s">
        <v>2161</v>
      </c>
      <c r="BUX3" s="45" t="s">
        <v>2162</v>
      </c>
      <c r="BUY3" s="45" t="s">
        <v>2163</v>
      </c>
      <c r="BUZ3" s="45" t="s">
        <v>2164</v>
      </c>
      <c r="BVA3" s="45" t="s">
        <v>2165</v>
      </c>
      <c r="BVB3" s="45" t="s">
        <v>2166</v>
      </c>
      <c r="BVC3" s="45" t="s">
        <v>2167</v>
      </c>
      <c r="BVD3" s="45" t="s">
        <v>2168</v>
      </c>
      <c r="BVE3" s="45" t="s">
        <v>2169</v>
      </c>
      <c r="BVF3" s="45" t="s">
        <v>2170</v>
      </c>
      <c r="BVG3" s="45" t="s">
        <v>2171</v>
      </c>
      <c r="BVH3" s="45" t="s">
        <v>2172</v>
      </c>
      <c r="BVI3" s="45" t="s">
        <v>2173</v>
      </c>
      <c r="BVJ3" s="45" t="s">
        <v>2174</v>
      </c>
      <c r="BVK3" s="45" t="s">
        <v>2175</v>
      </c>
      <c r="BVL3" s="45" t="s">
        <v>2176</v>
      </c>
      <c r="BVM3" s="45" t="s">
        <v>2177</v>
      </c>
      <c r="BVN3" s="45" t="s">
        <v>2178</v>
      </c>
      <c r="BVO3" s="45" t="s">
        <v>2179</v>
      </c>
      <c r="BVP3" s="45" t="s">
        <v>2180</v>
      </c>
      <c r="BVQ3" s="45" t="s">
        <v>2181</v>
      </c>
      <c r="BVR3" s="45" t="s">
        <v>2182</v>
      </c>
      <c r="BVS3" s="45" t="s">
        <v>2183</v>
      </c>
      <c r="BVT3" s="45" t="s">
        <v>2184</v>
      </c>
      <c r="BVU3" s="45" t="s">
        <v>2185</v>
      </c>
      <c r="BVV3" s="45" t="s">
        <v>2186</v>
      </c>
      <c r="BVW3" s="45" t="s">
        <v>2187</v>
      </c>
      <c r="BVX3" s="45" t="s">
        <v>2188</v>
      </c>
      <c r="BVY3" s="45" t="s">
        <v>2189</v>
      </c>
      <c r="BVZ3" s="45" t="s">
        <v>2190</v>
      </c>
      <c r="BWA3" s="45" t="s">
        <v>2191</v>
      </c>
      <c r="BWB3" s="45" t="s">
        <v>2192</v>
      </c>
      <c r="BWC3" s="45" t="s">
        <v>2193</v>
      </c>
      <c r="BWD3" s="45" t="s">
        <v>2194</v>
      </c>
      <c r="BWE3" s="45" t="s">
        <v>2195</v>
      </c>
      <c r="BWF3" s="45" t="s">
        <v>2196</v>
      </c>
      <c r="BWG3" s="45" t="s">
        <v>2197</v>
      </c>
      <c r="BWH3" s="45" t="s">
        <v>2198</v>
      </c>
      <c r="BWI3" s="45" t="s">
        <v>2199</v>
      </c>
      <c r="BWJ3" s="45" t="s">
        <v>2200</v>
      </c>
      <c r="BWK3" s="45" t="s">
        <v>2201</v>
      </c>
      <c r="BWL3" s="45" t="s">
        <v>2202</v>
      </c>
      <c r="BWM3" s="45" t="s">
        <v>2203</v>
      </c>
      <c r="BWN3" s="45" t="s">
        <v>2204</v>
      </c>
      <c r="BWO3" s="45" t="s">
        <v>2205</v>
      </c>
      <c r="BWP3" s="45" t="s">
        <v>2206</v>
      </c>
      <c r="BWQ3" s="45" t="s">
        <v>2207</v>
      </c>
      <c r="BWR3" s="45" t="s">
        <v>2208</v>
      </c>
      <c r="BWS3" s="45" t="s">
        <v>2209</v>
      </c>
      <c r="BWT3" s="45" t="s">
        <v>2210</v>
      </c>
      <c r="BWU3" s="45" t="s">
        <v>2211</v>
      </c>
      <c r="BWV3" s="45" t="s">
        <v>2212</v>
      </c>
      <c r="BWW3" s="45" t="s">
        <v>2213</v>
      </c>
      <c r="BWX3" s="45" t="s">
        <v>2214</v>
      </c>
      <c r="BWY3" s="45" t="s">
        <v>2215</v>
      </c>
      <c r="BWZ3" s="45" t="s">
        <v>2216</v>
      </c>
      <c r="BXA3" s="45" t="s">
        <v>2217</v>
      </c>
      <c r="BXB3" s="45" t="s">
        <v>2218</v>
      </c>
      <c r="BXC3" s="45" t="s">
        <v>2219</v>
      </c>
      <c r="BXD3" s="45" t="s">
        <v>2220</v>
      </c>
      <c r="BXE3" s="45" t="s">
        <v>2221</v>
      </c>
      <c r="BXF3" s="45" t="s">
        <v>2222</v>
      </c>
      <c r="BXG3" s="45" t="s">
        <v>2223</v>
      </c>
      <c r="BXH3" s="45" t="s">
        <v>2224</v>
      </c>
      <c r="BXI3" s="45" t="s">
        <v>2225</v>
      </c>
      <c r="BXJ3" s="45" t="s">
        <v>2226</v>
      </c>
      <c r="BXK3" s="45" t="s">
        <v>2227</v>
      </c>
      <c r="BXL3" s="45" t="s">
        <v>2228</v>
      </c>
      <c r="BXM3" s="45" t="s">
        <v>2229</v>
      </c>
      <c r="BXN3" s="45" t="s">
        <v>2230</v>
      </c>
      <c r="BXO3" s="45" t="s">
        <v>2231</v>
      </c>
      <c r="BXP3" s="45" t="s">
        <v>2232</v>
      </c>
      <c r="BXQ3" s="45" t="s">
        <v>2233</v>
      </c>
      <c r="BXR3" s="45" t="s">
        <v>2234</v>
      </c>
      <c r="BXS3" s="45" t="s">
        <v>2235</v>
      </c>
      <c r="BXT3" s="45" t="s">
        <v>2236</v>
      </c>
      <c r="BXU3" s="45" t="s">
        <v>2237</v>
      </c>
      <c r="BXV3" s="45" t="s">
        <v>2238</v>
      </c>
      <c r="BXW3" s="45" t="s">
        <v>2239</v>
      </c>
      <c r="BXX3" s="45" t="s">
        <v>2240</v>
      </c>
      <c r="BXY3" s="45" t="s">
        <v>2241</v>
      </c>
      <c r="BXZ3" s="45" t="s">
        <v>2242</v>
      </c>
      <c r="BYA3" s="45" t="s">
        <v>2243</v>
      </c>
      <c r="BYB3" s="45" t="s">
        <v>2244</v>
      </c>
      <c r="BYC3" s="45" t="s">
        <v>2245</v>
      </c>
      <c r="BYD3" s="45" t="s">
        <v>2246</v>
      </c>
      <c r="BYE3" s="45" t="s">
        <v>2247</v>
      </c>
      <c r="BYF3" s="45" t="s">
        <v>2248</v>
      </c>
      <c r="BYG3" s="45" t="s">
        <v>2249</v>
      </c>
      <c r="BYH3" s="45" t="s">
        <v>2250</v>
      </c>
      <c r="BYI3" s="45" t="s">
        <v>2251</v>
      </c>
      <c r="BYJ3" s="45" t="s">
        <v>2252</v>
      </c>
      <c r="BYK3" s="45" t="s">
        <v>2253</v>
      </c>
      <c r="BYL3" s="45" t="s">
        <v>2254</v>
      </c>
      <c r="BYM3" s="45" t="s">
        <v>2255</v>
      </c>
      <c r="BYN3" s="45" t="s">
        <v>2256</v>
      </c>
      <c r="BYO3" s="45" t="s">
        <v>2257</v>
      </c>
      <c r="BYP3" s="45" t="s">
        <v>2258</v>
      </c>
      <c r="BYQ3" s="45" t="s">
        <v>2259</v>
      </c>
      <c r="BYR3" s="45" t="s">
        <v>2260</v>
      </c>
      <c r="BYS3" s="45" t="s">
        <v>2261</v>
      </c>
      <c r="BYT3" s="45" t="s">
        <v>2262</v>
      </c>
      <c r="BYU3" s="45" t="s">
        <v>2263</v>
      </c>
      <c r="BYV3" s="45" t="s">
        <v>2264</v>
      </c>
      <c r="BYW3" s="45" t="s">
        <v>2265</v>
      </c>
      <c r="BYX3" s="45" t="s">
        <v>2266</v>
      </c>
      <c r="BYY3" s="45" t="s">
        <v>2267</v>
      </c>
      <c r="BYZ3" s="45" t="s">
        <v>2268</v>
      </c>
      <c r="BZA3" s="45" t="s">
        <v>2269</v>
      </c>
      <c r="BZB3" s="45" t="s">
        <v>2270</v>
      </c>
      <c r="BZC3" s="45" t="s">
        <v>2271</v>
      </c>
      <c r="BZD3" s="45" t="s">
        <v>2272</v>
      </c>
      <c r="BZE3" s="45" t="s">
        <v>2273</v>
      </c>
      <c r="BZF3" s="45" t="s">
        <v>2274</v>
      </c>
      <c r="BZG3" s="45" t="s">
        <v>2275</v>
      </c>
      <c r="BZH3" s="45" t="s">
        <v>2276</v>
      </c>
      <c r="BZI3" s="45" t="s">
        <v>2277</v>
      </c>
      <c r="BZJ3" s="45" t="s">
        <v>2278</v>
      </c>
      <c r="BZK3" s="45" t="s">
        <v>2279</v>
      </c>
      <c r="BZL3" s="45" t="s">
        <v>2280</v>
      </c>
      <c r="BZM3" s="45" t="s">
        <v>2281</v>
      </c>
      <c r="BZN3" s="45" t="s">
        <v>2282</v>
      </c>
      <c r="BZO3" s="45" t="s">
        <v>2283</v>
      </c>
      <c r="BZP3" s="45" t="s">
        <v>2284</v>
      </c>
      <c r="BZQ3" s="45" t="s">
        <v>2285</v>
      </c>
      <c r="BZR3" s="45" t="s">
        <v>2286</v>
      </c>
      <c r="BZS3" s="45" t="s">
        <v>2287</v>
      </c>
      <c r="BZT3" s="45" t="s">
        <v>2288</v>
      </c>
      <c r="BZU3" s="45" t="s">
        <v>2289</v>
      </c>
      <c r="BZV3" s="45" t="s">
        <v>2290</v>
      </c>
      <c r="BZW3" s="45" t="s">
        <v>2291</v>
      </c>
      <c r="BZX3" s="45" t="s">
        <v>2292</v>
      </c>
      <c r="BZY3" s="45" t="s">
        <v>2293</v>
      </c>
      <c r="BZZ3" s="45" t="s">
        <v>2294</v>
      </c>
      <c r="CAA3" s="45" t="s">
        <v>2295</v>
      </c>
      <c r="CAB3" s="45" t="s">
        <v>2296</v>
      </c>
      <c r="CAC3" s="45" t="s">
        <v>2297</v>
      </c>
      <c r="CAD3" s="45" t="s">
        <v>2298</v>
      </c>
      <c r="CAE3" s="45" t="s">
        <v>2299</v>
      </c>
      <c r="CAF3" s="45" t="s">
        <v>2300</v>
      </c>
      <c r="CAG3" s="45" t="s">
        <v>2301</v>
      </c>
      <c r="CAH3" s="45" t="s">
        <v>2302</v>
      </c>
      <c r="CAI3" s="45" t="s">
        <v>2303</v>
      </c>
      <c r="CAJ3" s="45" t="s">
        <v>2304</v>
      </c>
      <c r="CAK3" s="45" t="s">
        <v>2305</v>
      </c>
      <c r="CAL3" s="45" t="s">
        <v>2306</v>
      </c>
      <c r="CAM3" s="45" t="s">
        <v>2307</v>
      </c>
      <c r="CAN3" s="45" t="s">
        <v>2308</v>
      </c>
      <c r="CAO3" s="45" t="s">
        <v>2309</v>
      </c>
      <c r="CAP3" s="45" t="s">
        <v>2310</v>
      </c>
      <c r="CAQ3" s="45" t="s">
        <v>2311</v>
      </c>
      <c r="CAR3" s="45" t="s">
        <v>2312</v>
      </c>
      <c r="CAS3" s="45" t="s">
        <v>2313</v>
      </c>
      <c r="CAT3" s="45" t="s">
        <v>2314</v>
      </c>
      <c r="CAU3" s="45" t="s">
        <v>2315</v>
      </c>
      <c r="CAV3" s="45" t="s">
        <v>2316</v>
      </c>
      <c r="CAW3" s="45" t="s">
        <v>2317</v>
      </c>
      <c r="CAX3" s="45" t="s">
        <v>2318</v>
      </c>
      <c r="CAY3" s="45" t="s">
        <v>2319</v>
      </c>
      <c r="CAZ3" s="45" t="s">
        <v>2320</v>
      </c>
      <c r="CBA3" s="45" t="s">
        <v>2321</v>
      </c>
      <c r="CBB3" s="45" t="s">
        <v>2322</v>
      </c>
      <c r="CBC3" s="45" t="s">
        <v>2323</v>
      </c>
      <c r="CBD3" s="45" t="s">
        <v>2324</v>
      </c>
      <c r="CBE3" s="45" t="s">
        <v>2325</v>
      </c>
      <c r="CBF3" s="45" t="s">
        <v>2326</v>
      </c>
      <c r="CBG3" s="45" t="s">
        <v>2327</v>
      </c>
      <c r="CBH3" s="45" t="s">
        <v>2328</v>
      </c>
      <c r="CBI3" s="45" t="s">
        <v>2329</v>
      </c>
      <c r="CBJ3" s="45" t="s">
        <v>2330</v>
      </c>
      <c r="CBK3" s="45" t="s">
        <v>2331</v>
      </c>
      <c r="CBL3" s="45" t="s">
        <v>2332</v>
      </c>
      <c r="CBM3" s="45" t="s">
        <v>2333</v>
      </c>
      <c r="CBN3" s="45" t="s">
        <v>2334</v>
      </c>
      <c r="CBO3" s="45" t="s">
        <v>2335</v>
      </c>
      <c r="CBP3" s="45" t="s">
        <v>2336</v>
      </c>
      <c r="CBQ3" s="45" t="s">
        <v>2337</v>
      </c>
      <c r="CBR3" s="45" t="s">
        <v>2338</v>
      </c>
      <c r="CBS3" s="45" t="s">
        <v>2339</v>
      </c>
      <c r="CBT3" s="45" t="s">
        <v>2340</v>
      </c>
      <c r="CBU3" s="45" t="s">
        <v>2341</v>
      </c>
      <c r="CBV3" s="45" t="s">
        <v>2342</v>
      </c>
      <c r="CBW3" s="45" t="s">
        <v>2343</v>
      </c>
      <c r="CBX3" s="45" t="s">
        <v>2344</v>
      </c>
      <c r="CBY3" s="45" t="s">
        <v>2345</v>
      </c>
      <c r="CBZ3" s="45" t="s">
        <v>2346</v>
      </c>
      <c r="CCA3" s="45" t="s">
        <v>2347</v>
      </c>
      <c r="CCB3" s="45" t="s">
        <v>2348</v>
      </c>
      <c r="CCC3" s="45" t="s">
        <v>2349</v>
      </c>
      <c r="CCD3" s="45" t="s">
        <v>2350</v>
      </c>
      <c r="CCE3" s="45" t="s">
        <v>2351</v>
      </c>
      <c r="CCF3" s="45" t="s">
        <v>2352</v>
      </c>
      <c r="CCG3" s="45" t="s">
        <v>2353</v>
      </c>
      <c r="CCH3" s="45" t="s">
        <v>2354</v>
      </c>
      <c r="CCI3" s="45" t="s">
        <v>2355</v>
      </c>
      <c r="CCJ3" s="45" t="s">
        <v>2356</v>
      </c>
      <c r="CCK3" s="45" t="s">
        <v>2357</v>
      </c>
      <c r="CCL3" s="45" t="s">
        <v>2358</v>
      </c>
      <c r="CCM3" s="45" t="s">
        <v>2359</v>
      </c>
      <c r="CCN3" s="45" t="s">
        <v>2360</v>
      </c>
      <c r="CCO3" s="45" t="s">
        <v>2361</v>
      </c>
      <c r="CCP3" s="45" t="s">
        <v>2362</v>
      </c>
      <c r="CCQ3" s="45" t="s">
        <v>2363</v>
      </c>
      <c r="CCR3" s="45" t="s">
        <v>2364</v>
      </c>
      <c r="CCS3" s="45" t="s">
        <v>2365</v>
      </c>
      <c r="CCT3" s="45" t="s">
        <v>2366</v>
      </c>
      <c r="CCU3" s="45" t="s">
        <v>2367</v>
      </c>
      <c r="CCV3" s="45" t="s">
        <v>2368</v>
      </c>
      <c r="CCW3" s="45" t="s">
        <v>2369</v>
      </c>
      <c r="CCX3" s="45" t="s">
        <v>2370</v>
      </c>
      <c r="CCY3" s="45" t="s">
        <v>2371</v>
      </c>
      <c r="CCZ3" s="45" t="s">
        <v>2372</v>
      </c>
      <c r="CDA3" s="45" t="s">
        <v>2373</v>
      </c>
      <c r="CDB3" s="45" t="s">
        <v>2374</v>
      </c>
      <c r="CDC3" s="45" t="s">
        <v>2375</v>
      </c>
      <c r="CDD3" s="45" t="s">
        <v>2376</v>
      </c>
      <c r="CDE3" s="45" t="s">
        <v>2377</v>
      </c>
      <c r="CDF3" s="45" t="s">
        <v>2378</v>
      </c>
      <c r="CDG3" s="45" t="s">
        <v>2379</v>
      </c>
      <c r="CDH3" s="45" t="s">
        <v>2380</v>
      </c>
      <c r="CDI3" s="45" t="s">
        <v>2381</v>
      </c>
      <c r="CDJ3" s="45" t="s">
        <v>2382</v>
      </c>
      <c r="CDK3" s="45" t="s">
        <v>2383</v>
      </c>
      <c r="CDL3" s="45" t="s">
        <v>2384</v>
      </c>
      <c r="CDM3" s="45" t="s">
        <v>2385</v>
      </c>
      <c r="CDN3" s="45" t="s">
        <v>2386</v>
      </c>
      <c r="CDO3" s="45" t="s">
        <v>2387</v>
      </c>
      <c r="CDP3" s="45" t="s">
        <v>2388</v>
      </c>
      <c r="CDQ3" s="45" t="s">
        <v>2389</v>
      </c>
      <c r="CDR3" s="45" t="s">
        <v>2390</v>
      </c>
      <c r="CDS3" s="45" t="s">
        <v>2391</v>
      </c>
      <c r="CDT3" s="45" t="s">
        <v>2392</v>
      </c>
      <c r="CDU3" s="45" t="s">
        <v>2393</v>
      </c>
      <c r="CDV3" s="45" t="s">
        <v>2394</v>
      </c>
      <c r="CDW3" s="45" t="s">
        <v>2395</v>
      </c>
      <c r="CDX3" s="45" t="s">
        <v>2396</v>
      </c>
      <c r="CDY3" s="45" t="s">
        <v>2397</v>
      </c>
      <c r="CDZ3" s="45" t="s">
        <v>2398</v>
      </c>
      <c r="CEA3" s="45" t="s">
        <v>2399</v>
      </c>
      <c r="CEB3" s="45" t="s">
        <v>2400</v>
      </c>
      <c r="CEC3" s="45" t="s">
        <v>2401</v>
      </c>
      <c r="CED3" s="45" t="s">
        <v>2402</v>
      </c>
      <c r="CEE3" s="45" t="s">
        <v>2403</v>
      </c>
      <c r="CEF3" s="45" t="s">
        <v>2404</v>
      </c>
      <c r="CEG3" s="45" t="s">
        <v>2405</v>
      </c>
      <c r="CEH3" s="45" t="s">
        <v>2406</v>
      </c>
      <c r="CEI3" s="45" t="s">
        <v>2407</v>
      </c>
      <c r="CEJ3" s="45" t="s">
        <v>2408</v>
      </c>
      <c r="CEK3" s="45" t="s">
        <v>2409</v>
      </c>
      <c r="CEL3" s="45" t="s">
        <v>2410</v>
      </c>
      <c r="CEM3" s="45" t="s">
        <v>2411</v>
      </c>
      <c r="CEN3" s="45" t="s">
        <v>2412</v>
      </c>
      <c r="CEO3" s="45" t="s">
        <v>2413</v>
      </c>
      <c r="CEP3" s="45" t="s">
        <v>2414</v>
      </c>
      <c r="CEQ3" s="45" t="s">
        <v>2415</v>
      </c>
      <c r="CER3" s="45" t="s">
        <v>2416</v>
      </c>
      <c r="CES3" s="45" t="s">
        <v>2417</v>
      </c>
      <c r="CET3" s="45" t="s">
        <v>2418</v>
      </c>
      <c r="CEU3" s="45" t="s">
        <v>2419</v>
      </c>
      <c r="CEV3" s="45" t="s">
        <v>2420</v>
      </c>
      <c r="CEW3" s="45" t="s">
        <v>2421</v>
      </c>
      <c r="CEX3" s="45" t="s">
        <v>2422</v>
      </c>
      <c r="CEY3" s="45" t="s">
        <v>2423</v>
      </c>
      <c r="CEZ3" s="45" t="s">
        <v>2424</v>
      </c>
      <c r="CFA3" s="45" t="s">
        <v>2425</v>
      </c>
      <c r="CFB3" s="45" t="s">
        <v>2426</v>
      </c>
      <c r="CFC3" s="45" t="s">
        <v>2427</v>
      </c>
      <c r="CFD3" s="45" t="s">
        <v>2428</v>
      </c>
      <c r="CFE3" s="45" t="s">
        <v>2429</v>
      </c>
      <c r="CFF3" s="45" t="s">
        <v>2430</v>
      </c>
      <c r="CFG3" s="45" t="s">
        <v>2431</v>
      </c>
      <c r="CFH3" s="45" t="s">
        <v>2432</v>
      </c>
      <c r="CFI3" s="45" t="s">
        <v>2433</v>
      </c>
      <c r="CFJ3" s="45" t="s">
        <v>2434</v>
      </c>
      <c r="CFK3" s="45" t="s">
        <v>2435</v>
      </c>
      <c r="CFL3" s="45" t="s">
        <v>2436</v>
      </c>
      <c r="CFM3" s="45" t="s">
        <v>2437</v>
      </c>
      <c r="CFN3" s="45" t="s">
        <v>2438</v>
      </c>
      <c r="CFO3" s="45" t="s">
        <v>2439</v>
      </c>
      <c r="CFP3" s="45" t="s">
        <v>2440</v>
      </c>
      <c r="CFQ3" s="45" t="s">
        <v>2441</v>
      </c>
      <c r="CFR3" s="45" t="s">
        <v>2442</v>
      </c>
      <c r="CFS3" s="45" t="s">
        <v>2443</v>
      </c>
      <c r="CFT3" s="45" t="s">
        <v>2444</v>
      </c>
      <c r="CFU3" s="45" t="s">
        <v>2445</v>
      </c>
      <c r="CFV3" s="45" t="s">
        <v>2446</v>
      </c>
      <c r="CFW3" s="45" t="s">
        <v>2447</v>
      </c>
      <c r="CFX3" s="45" t="s">
        <v>2448</v>
      </c>
      <c r="CFY3" s="45" t="s">
        <v>2449</v>
      </c>
      <c r="CFZ3" s="45" t="s">
        <v>2450</v>
      </c>
      <c r="CGA3" s="45" t="s">
        <v>2451</v>
      </c>
      <c r="CGB3" s="45" t="s">
        <v>2452</v>
      </c>
      <c r="CGC3" s="45" t="s">
        <v>2453</v>
      </c>
      <c r="CGD3" s="45" t="s">
        <v>2454</v>
      </c>
      <c r="CGE3" s="45" t="s">
        <v>2455</v>
      </c>
      <c r="CGF3" s="45" t="s">
        <v>2456</v>
      </c>
      <c r="CGG3" s="45" t="s">
        <v>2457</v>
      </c>
      <c r="CGH3" s="45" t="s">
        <v>2458</v>
      </c>
      <c r="CGI3" s="45" t="s">
        <v>2459</v>
      </c>
      <c r="CGJ3" s="45" t="s">
        <v>2460</v>
      </c>
      <c r="CGK3" s="45" t="s">
        <v>2461</v>
      </c>
      <c r="CGL3" s="45" t="s">
        <v>2462</v>
      </c>
      <c r="CGM3" s="45" t="s">
        <v>2463</v>
      </c>
      <c r="CGN3" s="45" t="s">
        <v>2464</v>
      </c>
      <c r="CGO3" s="45" t="s">
        <v>2465</v>
      </c>
      <c r="CGP3" s="45" t="s">
        <v>2466</v>
      </c>
      <c r="CGQ3" s="45" t="s">
        <v>2467</v>
      </c>
      <c r="CGR3" s="45" t="s">
        <v>2468</v>
      </c>
      <c r="CGS3" s="45" t="s">
        <v>2469</v>
      </c>
      <c r="CGT3" s="45" t="s">
        <v>2470</v>
      </c>
      <c r="CGU3" s="45" t="s">
        <v>2471</v>
      </c>
      <c r="CGV3" s="45" t="s">
        <v>2472</v>
      </c>
      <c r="CGW3" s="45" t="s">
        <v>2473</v>
      </c>
      <c r="CGX3" s="45" t="s">
        <v>2474</v>
      </c>
      <c r="CGY3" s="45" t="s">
        <v>2475</v>
      </c>
      <c r="CGZ3" s="45" t="s">
        <v>2476</v>
      </c>
      <c r="CHA3" s="45" t="s">
        <v>2477</v>
      </c>
      <c r="CHB3" s="45" t="s">
        <v>2478</v>
      </c>
      <c r="CHC3" s="45" t="s">
        <v>2479</v>
      </c>
      <c r="CHD3" s="45" t="s">
        <v>2480</v>
      </c>
      <c r="CHE3" s="45" t="s">
        <v>2481</v>
      </c>
      <c r="CHF3" s="45" t="s">
        <v>2482</v>
      </c>
      <c r="CHG3" s="45" t="s">
        <v>2483</v>
      </c>
      <c r="CHH3" s="45" t="s">
        <v>2484</v>
      </c>
      <c r="CHI3" s="45" t="s">
        <v>2485</v>
      </c>
      <c r="CHJ3" s="45" t="s">
        <v>2486</v>
      </c>
      <c r="CHK3" s="45" t="s">
        <v>2487</v>
      </c>
      <c r="CHL3" s="45" t="s">
        <v>2488</v>
      </c>
      <c r="CHM3" s="45" t="s">
        <v>2489</v>
      </c>
      <c r="CHN3" s="45" t="s">
        <v>2490</v>
      </c>
      <c r="CHO3" s="45" t="s">
        <v>2491</v>
      </c>
      <c r="CHP3" s="45" t="s">
        <v>2492</v>
      </c>
      <c r="CHQ3" s="45" t="s">
        <v>2493</v>
      </c>
      <c r="CHR3" s="45" t="s">
        <v>2494</v>
      </c>
      <c r="CHS3" s="45" t="s">
        <v>2495</v>
      </c>
      <c r="CHT3" s="45" t="s">
        <v>2496</v>
      </c>
      <c r="CHU3" s="45" t="s">
        <v>2497</v>
      </c>
      <c r="CHV3" s="45" t="s">
        <v>2498</v>
      </c>
      <c r="CHW3" s="45" t="s">
        <v>2499</v>
      </c>
      <c r="CHX3" s="45" t="s">
        <v>2500</v>
      </c>
      <c r="CHY3" s="45" t="s">
        <v>2501</v>
      </c>
      <c r="CHZ3" s="45" t="s">
        <v>2502</v>
      </c>
      <c r="CIA3" s="45" t="s">
        <v>2503</v>
      </c>
      <c r="CIB3" s="45" t="s">
        <v>2504</v>
      </c>
      <c r="CIC3" s="45" t="s">
        <v>2505</v>
      </c>
      <c r="CID3" s="45" t="s">
        <v>2506</v>
      </c>
      <c r="CIE3" s="45" t="s">
        <v>2507</v>
      </c>
      <c r="CIF3" s="45" t="s">
        <v>2508</v>
      </c>
      <c r="CIG3" s="45" t="s">
        <v>2509</v>
      </c>
      <c r="CIH3" s="45" t="s">
        <v>2510</v>
      </c>
      <c r="CII3" s="45" t="s">
        <v>2511</v>
      </c>
      <c r="CIJ3" s="45" t="s">
        <v>2512</v>
      </c>
      <c r="CIK3" s="45" t="s">
        <v>2513</v>
      </c>
      <c r="CIL3" s="45" t="s">
        <v>2514</v>
      </c>
      <c r="CIM3" s="45" t="s">
        <v>2515</v>
      </c>
      <c r="CIN3" s="45" t="s">
        <v>2516</v>
      </c>
      <c r="CIO3" s="45" t="s">
        <v>2517</v>
      </c>
      <c r="CIP3" s="45" t="s">
        <v>2518</v>
      </c>
      <c r="CIQ3" s="45" t="s">
        <v>2519</v>
      </c>
      <c r="CIR3" s="45" t="s">
        <v>2520</v>
      </c>
      <c r="CIS3" s="45" t="s">
        <v>2521</v>
      </c>
      <c r="CIT3" s="45" t="s">
        <v>2522</v>
      </c>
      <c r="CIU3" s="45" t="s">
        <v>2523</v>
      </c>
      <c r="CIV3" s="45" t="s">
        <v>2524</v>
      </c>
      <c r="CIW3" s="45" t="s">
        <v>2525</v>
      </c>
      <c r="CIX3" s="45" t="s">
        <v>2526</v>
      </c>
      <c r="CIY3" s="45" t="s">
        <v>2527</v>
      </c>
      <c r="CIZ3" s="45" t="s">
        <v>2528</v>
      </c>
      <c r="CJA3" s="45" t="s">
        <v>2529</v>
      </c>
      <c r="CJB3" s="45" t="s">
        <v>2530</v>
      </c>
      <c r="CJC3" s="45" t="s">
        <v>2531</v>
      </c>
      <c r="CJD3" s="45" t="s">
        <v>2532</v>
      </c>
      <c r="CJE3" s="45" t="s">
        <v>2533</v>
      </c>
      <c r="CJF3" s="45" t="s">
        <v>2534</v>
      </c>
      <c r="CJG3" s="45" t="s">
        <v>2535</v>
      </c>
      <c r="CJH3" s="45" t="s">
        <v>2536</v>
      </c>
      <c r="CJI3" s="45" t="s">
        <v>2537</v>
      </c>
      <c r="CJJ3" s="45" t="s">
        <v>2538</v>
      </c>
      <c r="CJK3" s="45" t="s">
        <v>2539</v>
      </c>
      <c r="CJL3" s="45" t="s">
        <v>2540</v>
      </c>
      <c r="CJM3" s="45" t="s">
        <v>2541</v>
      </c>
      <c r="CJN3" s="45" t="s">
        <v>2542</v>
      </c>
      <c r="CJO3" s="45" t="s">
        <v>2543</v>
      </c>
      <c r="CJP3" s="45" t="s">
        <v>2544</v>
      </c>
      <c r="CJQ3" s="45" t="s">
        <v>2545</v>
      </c>
      <c r="CJR3" s="45" t="s">
        <v>2546</v>
      </c>
      <c r="CJS3" s="45" t="s">
        <v>2547</v>
      </c>
      <c r="CJT3" s="45" t="s">
        <v>2548</v>
      </c>
      <c r="CJU3" s="45" t="s">
        <v>2549</v>
      </c>
      <c r="CJV3" s="45" t="s">
        <v>2550</v>
      </c>
      <c r="CJW3" s="45" t="s">
        <v>2551</v>
      </c>
      <c r="CJX3" s="45" t="s">
        <v>2552</v>
      </c>
      <c r="CJY3" s="45" t="s">
        <v>2553</v>
      </c>
      <c r="CJZ3" s="45" t="s">
        <v>2554</v>
      </c>
      <c r="CKA3" s="45" t="s">
        <v>2555</v>
      </c>
      <c r="CKB3" s="45" t="s">
        <v>2556</v>
      </c>
      <c r="CKC3" s="45" t="s">
        <v>2557</v>
      </c>
      <c r="CKD3" s="45" t="s">
        <v>2558</v>
      </c>
      <c r="CKE3" s="45" t="s">
        <v>2559</v>
      </c>
      <c r="CKF3" s="45" t="s">
        <v>2560</v>
      </c>
      <c r="CKG3" s="45" t="s">
        <v>2561</v>
      </c>
      <c r="CKH3" s="45" t="s">
        <v>2562</v>
      </c>
      <c r="CKI3" s="45" t="s">
        <v>2563</v>
      </c>
      <c r="CKJ3" s="45" t="s">
        <v>2564</v>
      </c>
      <c r="CKK3" s="45" t="s">
        <v>2565</v>
      </c>
      <c r="CKL3" s="45" t="s">
        <v>2566</v>
      </c>
      <c r="CKM3" s="45" t="s">
        <v>2567</v>
      </c>
      <c r="CKN3" s="45" t="s">
        <v>2568</v>
      </c>
      <c r="CKO3" s="45" t="s">
        <v>2569</v>
      </c>
      <c r="CKP3" s="45" t="s">
        <v>2570</v>
      </c>
      <c r="CKQ3" s="45" t="s">
        <v>2571</v>
      </c>
      <c r="CKR3" s="45" t="s">
        <v>2572</v>
      </c>
      <c r="CKS3" s="45" t="s">
        <v>2573</v>
      </c>
      <c r="CKT3" s="45" t="s">
        <v>2574</v>
      </c>
      <c r="CKU3" s="45" t="s">
        <v>2575</v>
      </c>
      <c r="CKV3" s="45" t="s">
        <v>2576</v>
      </c>
      <c r="CKW3" s="45" t="s">
        <v>2577</v>
      </c>
      <c r="CKX3" s="45" t="s">
        <v>2578</v>
      </c>
      <c r="CKY3" s="45" t="s">
        <v>2579</v>
      </c>
      <c r="CKZ3" s="45" t="s">
        <v>2580</v>
      </c>
      <c r="CLA3" s="45" t="s">
        <v>2581</v>
      </c>
      <c r="CLB3" s="45" t="s">
        <v>2582</v>
      </c>
      <c r="CLC3" s="45" t="s">
        <v>2583</v>
      </c>
      <c r="CLD3" s="45" t="s">
        <v>2584</v>
      </c>
      <c r="CLE3" s="45" t="s">
        <v>2585</v>
      </c>
      <c r="CLF3" s="45" t="s">
        <v>2586</v>
      </c>
      <c r="CLG3" s="45" t="s">
        <v>2587</v>
      </c>
      <c r="CLH3" s="45" t="s">
        <v>2588</v>
      </c>
      <c r="CLI3" s="45" t="s">
        <v>2589</v>
      </c>
      <c r="CLJ3" s="45" t="s">
        <v>2590</v>
      </c>
      <c r="CLK3" s="45" t="s">
        <v>2591</v>
      </c>
      <c r="CLL3" s="45" t="s">
        <v>2592</v>
      </c>
      <c r="CLM3" s="45" t="s">
        <v>2593</v>
      </c>
      <c r="CLN3" s="45" t="s">
        <v>2594</v>
      </c>
      <c r="CLO3" s="45" t="s">
        <v>2595</v>
      </c>
      <c r="CLP3" s="45" t="s">
        <v>2596</v>
      </c>
      <c r="CLQ3" s="45" t="s">
        <v>2597</v>
      </c>
      <c r="CLR3" s="45" t="s">
        <v>2598</v>
      </c>
      <c r="CLS3" s="45" t="s">
        <v>2599</v>
      </c>
      <c r="CLT3" s="45" t="s">
        <v>2600</v>
      </c>
      <c r="CLU3" s="45" t="s">
        <v>2601</v>
      </c>
      <c r="CLV3" s="45" t="s">
        <v>2602</v>
      </c>
      <c r="CLW3" s="45" t="s">
        <v>2603</v>
      </c>
      <c r="CLX3" s="45" t="s">
        <v>2604</v>
      </c>
      <c r="CLY3" s="45" t="s">
        <v>2605</v>
      </c>
      <c r="CLZ3" s="45" t="s">
        <v>2606</v>
      </c>
      <c r="CMA3" s="45" t="s">
        <v>2607</v>
      </c>
      <c r="CMB3" s="45" t="s">
        <v>2608</v>
      </c>
      <c r="CMC3" s="45" t="s">
        <v>2609</v>
      </c>
      <c r="CMD3" s="45" t="s">
        <v>2610</v>
      </c>
      <c r="CME3" s="45" t="s">
        <v>2611</v>
      </c>
      <c r="CMF3" s="45" t="s">
        <v>2612</v>
      </c>
      <c r="CMG3" s="45" t="s">
        <v>2613</v>
      </c>
      <c r="CMH3" s="45" t="s">
        <v>2614</v>
      </c>
      <c r="CMI3" s="45" t="s">
        <v>2615</v>
      </c>
      <c r="CMJ3" s="45" t="s">
        <v>2616</v>
      </c>
      <c r="CMK3" s="45" t="s">
        <v>2617</v>
      </c>
      <c r="CML3" s="45" t="s">
        <v>2618</v>
      </c>
      <c r="CMM3" s="45" t="s">
        <v>2619</v>
      </c>
      <c r="CMN3" s="45" t="s">
        <v>2620</v>
      </c>
      <c r="CMO3" s="45" t="s">
        <v>2621</v>
      </c>
      <c r="CMP3" s="45" t="s">
        <v>2622</v>
      </c>
      <c r="CMQ3" s="45" t="s">
        <v>2623</v>
      </c>
      <c r="CMR3" s="45" t="s">
        <v>2624</v>
      </c>
      <c r="CMS3" s="45" t="s">
        <v>2625</v>
      </c>
      <c r="CMT3" s="45" t="s">
        <v>2626</v>
      </c>
      <c r="CMU3" s="45" t="s">
        <v>2627</v>
      </c>
      <c r="CMV3" s="45" t="s">
        <v>2628</v>
      </c>
      <c r="CMW3" s="45" t="s">
        <v>2629</v>
      </c>
      <c r="CMX3" s="45" t="s">
        <v>2630</v>
      </c>
      <c r="CMY3" s="45" t="s">
        <v>2631</v>
      </c>
      <c r="CMZ3" s="45" t="s">
        <v>2632</v>
      </c>
      <c r="CNA3" s="45" t="s">
        <v>2633</v>
      </c>
      <c r="CNB3" s="45" t="s">
        <v>2634</v>
      </c>
      <c r="CNC3" s="45" t="s">
        <v>2635</v>
      </c>
      <c r="CND3" s="45" t="s">
        <v>2636</v>
      </c>
      <c r="CNE3" s="45" t="s">
        <v>2637</v>
      </c>
      <c r="CNF3" s="45" t="s">
        <v>2638</v>
      </c>
      <c r="CNG3" s="45" t="s">
        <v>2639</v>
      </c>
      <c r="CNH3" s="45" t="s">
        <v>2640</v>
      </c>
      <c r="CNI3" s="45" t="s">
        <v>2641</v>
      </c>
      <c r="CNJ3" s="45" t="s">
        <v>2642</v>
      </c>
      <c r="CNK3" s="45" t="s">
        <v>2643</v>
      </c>
      <c r="CNL3" s="45" t="s">
        <v>2644</v>
      </c>
      <c r="CNM3" s="45" t="s">
        <v>2645</v>
      </c>
      <c r="CNN3" s="45" t="s">
        <v>2646</v>
      </c>
      <c r="CNO3" s="45" t="s">
        <v>2647</v>
      </c>
      <c r="CNP3" s="45" t="s">
        <v>2648</v>
      </c>
      <c r="CNQ3" s="45" t="s">
        <v>2649</v>
      </c>
      <c r="CNR3" s="45" t="s">
        <v>2650</v>
      </c>
      <c r="CNS3" s="45" t="s">
        <v>2651</v>
      </c>
      <c r="CNT3" s="45" t="s">
        <v>2652</v>
      </c>
      <c r="CNU3" s="45" t="s">
        <v>2653</v>
      </c>
      <c r="CNV3" s="45" t="s">
        <v>2654</v>
      </c>
      <c r="CNW3" s="45" t="s">
        <v>2655</v>
      </c>
      <c r="CNX3" s="45" t="s">
        <v>2656</v>
      </c>
      <c r="CNY3" s="45" t="s">
        <v>2657</v>
      </c>
      <c r="CNZ3" s="45" t="s">
        <v>2658</v>
      </c>
      <c r="COA3" s="45" t="s">
        <v>2659</v>
      </c>
      <c r="COB3" s="45" t="s">
        <v>2660</v>
      </c>
      <c r="COC3" s="45" t="s">
        <v>2661</v>
      </c>
      <c r="COD3" s="45" t="s">
        <v>2662</v>
      </c>
      <c r="COE3" s="45" t="s">
        <v>2663</v>
      </c>
      <c r="COF3" s="45" t="s">
        <v>2664</v>
      </c>
      <c r="COG3" s="45" t="s">
        <v>2665</v>
      </c>
      <c r="COH3" s="45" t="s">
        <v>2666</v>
      </c>
      <c r="COI3" s="45" t="s">
        <v>2667</v>
      </c>
      <c r="COJ3" s="45" t="s">
        <v>2668</v>
      </c>
      <c r="COK3" s="45" t="s">
        <v>2669</v>
      </c>
      <c r="COL3" s="45" t="s">
        <v>2670</v>
      </c>
      <c r="COM3" s="45" t="s">
        <v>2671</v>
      </c>
      <c r="CON3" s="45" t="s">
        <v>2672</v>
      </c>
      <c r="COO3" s="45" t="s">
        <v>2673</v>
      </c>
      <c r="COP3" s="45" t="s">
        <v>2674</v>
      </c>
      <c r="COQ3" s="45" t="s">
        <v>2675</v>
      </c>
      <c r="COR3" s="45" t="s">
        <v>2676</v>
      </c>
      <c r="COS3" s="45" t="s">
        <v>2677</v>
      </c>
      <c r="COT3" s="45" t="s">
        <v>2678</v>
      </c>
      <c r="COU3" s="45" t="s">
        <v>2679</v>
      </c>
      <c r="COV3" s="45" t="s">
        <v>2680</v>
      </c>
      <c r="COW3" s="45" t="s">
        <v>2681</v>
      </c>
      <c r="COX3" s="45" t="s">
        <v>2682</v>
      </c>
      <c r="COY3" s="45" t="s">
        <v>2683</v>
      </c>
      <c r="COZ3" s="45" t="s">
        <v>2684</v>
      </c>
      <c r="CPA3" s="45" t="s">
        <v>2685</v>
      </c>
      <c r="CPB3" s="45" t="s">
        <v>2686</v>
      </c>
      <c r="CPC3" s="45" t="s">
        <v>2687</v>
      </c>
      <c r="CPD3" s="45" t="s">
        <v>2688</v>
      </c>
      <c r="CPE3" s="45" t="s">
        <v>2689</v>
      </c>
      <c r="CPF3" s="45" t="s">
        <v>2690</v>
      </c>
      <c r="CPG3" s="45" t="s">
        <v>2691</v>
      </c>
      <c r="CPH3" s="45" t="s">
        <v>2692</v>
      </c>
      <c r="CPI3" s="45" t="s">
        <v>2693</v>
      </c>
      <c r="CPJ3" s="45" t="s">
        <v>2694</v>
      </c>
      <c r="CPK3" s="45" t="s">
        <v>2695</v>
      </c>
      <c r="CPL3" s="45" t="s">
        <v>2696</v>
      </c>
      <c r="CPM3" s="45" t="s">
        <v>2697</v>
      </c>
      <c r="CPN3" s="45" t="s">
        <v>2698</v>
      </c>
      <c r="CPO3" s="45" t="s">
        <v>2699</v>
      </c>
      <c r="CPP3" s="45" t="s">
        <v>2700</v>
      </c>
      <c r="CPQ3" s="45" t="s">
        <v>2701</v>
      </c>
      <c r="CPR3" s="45" t="s">
        <v>2702</v>
      </c>
      <c r="CPS3" s="45" t="s">
        <v>2703</v>
      </c>
      <c r="CPT3" s="45" t="s">
        <v>2704</v>
      </c>
      <c r="CPU3" s="45" t="s">
        <v>2705</v>
      </c>
      <c r="CPV3" s="45" t="s">
        <v>2706</v>
      </c>
      <c r="CPW3" s="45" t="s">
        <v>2707</v>
      </c>
      <c r="CPX3" s="45" t="s">
        <v>2708</v>
      </c>
      <c r="CPY3" s="45" t="s">
        <v>2709</v>
      </c>
      <c r="CPZ3" s="45" t="s">
        <v>2710</v>
      </c>
      <c r="CQA3" s="45" t="s">
        <v>2711</v>
      </c>
      <c r="CQB3" s="45" t="s">
        <v>2712</v>
      </c>
      <c r="CQC3" s="45" t="s">
        <v>2713</v>
      </c>
      <c r="CQD3" s="45" t="s">
        <v>2714</v>
      </c>
      <c r="CQE3" s="45" t="s">
        <v>2715</v>
      </c>
      <c r="CQF3" s="45" t="s">
        <v>2716</v>
      </c>
      <c r="CQG3" s="45" t="s">
        <v>2717</v>
      </c>
      <c r="CQH3" s="45" t="s">
        <v>2718</v>
      </c>
      <c r="CQI3" s="45" t="s">
        <v>2719</v>
      </c>
      <c r="CQJ3" s="45" t="s">
        <v>2720</v>
      </c>
      <c r="CQK3" s="45" t="s">
        <v>2721</v>
      </c>
      <c r="CQL3" s="45" t="s">
        <v>2722</v>
      </c>
      <c r="CQM3" s="45" t="s">
        <v>2723</v>
      </c>
      <c r="CQN3" s="45" t="s">
        <v>2724</v>
      </c>
      <c r="CQO3" s="45" t="s">
        <v>2725</v>
      </c>
      <c r="CQP3" s="45" t="s">
        <v>2726</v>
      </c>
      <c r="CQQ3" s="45" t="s">
        <v>2727</v>
      </c>
      <c r="CQR3" s="45" t="s">
        <v>2728</v>
      </c>
      <c r="CQS3" s="45" t="s">
        <v>2729</v>
      </c>
      <c r="CQT3" s="45" t="s">
        <v>2730</v>
      </c>
      <c r="CQU3" s="45" t="s">
        <v>2731</v>
      </c>
      <c r="CQV3" s="45" t="s">
        <v>2732</v>
      </c>
      <c r="CQW3" s="45" t="s">
        <v>2733</v>
      </c>
      <c r="CQX3" s="45" t="s">
        <v>2734</v>
      </c>
      <c r="CQY3" s="45" t="s">
        <v>2735</v>
      </c>
      <c r="CQZ3" s="45" t="s">
        <v>2736</v>
      </c>
      <c r="CRA3" s="45" t="s">
        <v>2737</v>
      </c>
      <c r="CRB3" s="45" t="s">
        <v>2738</v>
      </c>
      <c r="CRC3" s="45" t="s">
        <v>2739</v>
      </c>
      <c r="CRD3" s="45" t="s">
        <v>2740</v>
      </c>
      <c r="CRE3" s="45" t="s">
        <v>2741</v>
      </c>
      <c r="CRF3" s="45" t="s">
        <v>2742</v>
      </c>
      <c r="CRG3" s="45" t="s">
        <v>2743</v>
      </c>
      <c r="CRH3" s="45" t="s">
        <v>2744</v>
      </c>
      <c r="CRI3" s="45" t="s">
        <v>2745</v>
      </c>
      <c r="CRJ3" s="45" t="s">
        <v>2746</v>
      </c>
      <c r="CRK3" s="45" t="s">
        <v>2747</v>
      </c>
      <c r="CRL3" s="45" t="s">
        <v>2748</v>
      </c>
      <c r="CRM3" s="45" t="s">
        <v>2749</v>
      </c>
      <c r="CRN3" s="45" t="s">
        <v>2750</v>
      </c>
      <c r="CRO3" s="45" t="s">
        <v>2751</v>
      </c>
      <c r="CRP3" s="45" t="s">
        <v>2752</v>
      </c>
      <c r="CRQ3" s="45" t="s">
        <v>2753</v>
      </c>
      <c r="CRR3" s="45" t="s">
        <v>2754</v>
      </c>
      <c r="CRS3" s="45" t="s">
        <v>2755</v>
      </c>
      <c r="CRT3" s="45" t="s">
        <v>2756</v>
      </c>
      <c r="CRU3" s="45" t="s">
        <v>2757</v>
      </c>
      <c r="CRV3" s="45" t="s">
        <v>2758</v>
      </c>
      <c r="CRW3" s="45" t="s">
        <v>2759</v>
      </c>
      <c r="CRX3" s="45" t="s">
        <v>2760</v>
      </c>
      <c r="CRY3" s="45" t="s">
        <v>2761</v>
      </c>
      <c r="CRZ3" s="45" t="s">
        <v>2762</v>
      </c>
      <c r="CSA3" s="45" t="s">
        <v>2763</v>
      </c>
      <c r="CSB3" s="45" t="s">
        <v>2764</v>
      </c>
      <c r="CSC3" s="45" t="s">
        <v>2765</v>
      </c>
      <c r="CSD3" s="45" t="s">
        <v>2766</v>
      </c>
      <c r="CSE3" s="45" t="s">
        <v>2767</v>
      </c>
      <c r="CSF3" s="45" t="s">
        <v>2768</v>
      </c>
      <c r="CSG3" s="45" t="s">
        <v>2769</v>
      </c>
      <c r="CSH3" s="45" t="s">
        <v>2770</v>
      </c>
      <c r="CSI3" s="45" t="s">
        <v>2771</v>
      </c>
      <c r="CSJ3" s="45" t="s">
        <v>2772</v>
      </c>
      <c r="CSK3" s="45" t="s">
        <v>2773</v>
      </c>
      <c r="CSL3" s="45" t="s">
        <v>2774</v>
      </c>
      <c r="CSM3" s="45" t="s">
        <v>2775</v>
      </c>
      <c r="CSN3" s="45" t="s">
        <v>2776</v>
      </c>
      <c r="CSO3" s="45" t="s">
        <v>2777</v>
      </c>
      <c r="CSP3" s="45" t="s">
        <v>2778</v>
      </c>
      <c r="CSQ3" s="45" t="s">
        <v>2779</v>
      </c>
      <c r="CSR3" s="45" t="s">
        <v>2780</v>
      </c>
      <c r="CSS3" s="45" t="s">
        <v>2781</v>
      </c>
      <c r="CST3" s="45" t="s">
        <v>2782</v>
      </c>
      <c r="CSU3" s="45" t="s">
        <v>2783</v>
      </c>
      <c r="CSV3" s="45" t="s">
        <v>2784</v>
      </c>
      <c r="CSW3" s="45" t="s">
        <v>2785</v>
      </c>
      <c r="CSX3" s="45" t="s">
        <v>2786</v>
      </c>
      <c r="CSY3" s="45" t="s">
        <v>2787</v>
      </c>
      <c r="CSZ3" s="45" t="s">
        <v>2788</v>
      </c>
      <c r="CTA3" s="45" t="s">
        <v>2789</v>
      </c>
      <c r="CTB3" s="45" t="s">
        <v>2790</v>
      </c>
      <c r="CTC3" s="45" t="s">
        <v>2791</v>
      </c>
      <c r="CTD3" s="45" t="s">
        <v>2792</v>
      </c>
      <c r="CTE3" s="45" t="s">
        <v>2793</v>
      </c>
      <c r="CTF3" s="45" t="s">
        <v>2794</v>
      </c>
      <c r="CTG3" s="45" t="s">
        <v>2795</v>
      </c>
      <c r="CTH3" s="45" t="s">
        <v>2796</v>
      </c>
      <c r="CTI3" s="45" t="s">
        <v>2797</v>
      </c>
      <c r="CTJ3" s="45" t="s">
        <v>2798</v>
      </c>
      <c r="CTK3" s="45" t="s">
        <v>2799</v>
      </c>
      <c r="CTL3" s="45" t="s">
        <v>2800</v>
      </c>
      <c r="CTM3" s="45" t="s">
        <v>2801</v>
      </c>
      <c r="CTN3" s="45" t="s">
        <v>2802</v>
      </c>
      <c r="CTO3" s="45" t="s">
        <v>2803</v>
      </c>
      <c r="CTP3" s="45" t="s">
        <v>2804</v>
      </c>
      <c r="CTQ3" s="45" t="s">
        <v>2805</v>
      </c>
      <c r="CTR3" s="45" t="s">
        <v>2806</v>
      </c>
      <c r="CTS3" s="45" t="s">
        <v>2807</v>
      </c>
      <c r="CTT3" s="45" t="s">
        <v>2808</v>
      </c>
      <c r="CTU3" s="45" t="s">
        <v>2809</v>
      </c>
      <c r="CTV3" s="45" t="s">
        <v>2810</v>
      </c>
      <c r="CTW3" s="45" t="s">
        <v>2811</v>
      </c>
      <c r="CTX3" s="45" t="s">
        <v>2812</v>
      </c>
      <c r="CTY3" s="45" t="s">
        <v>2813</v>
      </c>
      <c r="CTZ3" s="45" t="s">
        <v>2814</v>
      </c>
      <c r="CUA3" s="45" t="s">
        <v>2815</v>
      </c>
      <c r="CUB3" s="45" t="s">
        <v>2816</v>
      </c>
      <c r="CUC3" s="45" t="s">
        <v>2817</v>
      </c>
      <c r="CUD3" s="45" t="s">
        <v>2818</v>
      </c>
      <c r="CUE3" s="45" t="s">
        <v>2819</v>
      </c>
      <c r="CUF3" s="45" t="s">
        <v>2820</v>
      </c>
      <c r="CUG3" s="45" t="s">
        <v>2821</v>
      </c>
      <c r="CUH3" s="45" t="s">
        <v>2822</v>
      </c>
      <c r="CUI3" s="45" t="s">
        <v>2823</v>
      </c>
      <c r="CUJ3" s="45" t="s">
        <v>2824</v>
      </c>
      <c r="CUK3" s="45" t="s">
        <v>2825</v>
      </c>
      <c r="CUL3" s="45" t="s">
        <v>2826</v>
      </c>
      <c r="CUM3" s="45" t="s">
        <v>2827</v>
      </c>
      <c r="CUN3" s="45" t="s">
        <v>2828</v>
      </c>
      <c r="CUO3" s="45" t="s">
        <v>2829</v>
      </c>
      <c r="CUP3" s="45" t="s">
        <v>2830</v>
      </c>
      <c r="CUQ3" s="45" t="s">
        <v>2831</v>
      </c>
      <c r="CUR3" s="45" t="s">
        <v>2832</v>
      </c>
      <c r="CUS3" s="45" t="s">
        <v>2833</v>
      </c>
      <c r="CUT3" s="45" t="s">
        <v>2834</v>
      </c>
      <c r="CUU3" s="45" t="s">
        <v>2835</v>
      </c>
      <c r="CUV3" s="45" t="s">
        <v>2836</v>
      </c>
      <c r="CUW3" s="45" t="s">
        <v>2837</v>
      </c>
      <c r="CUX3" s="45" t="s">
        <v>2838</v>
      </c>
      <c r="CUY3" s="45" t="s">
        <v>2839</v>
      </c>
      <c r="CUZ3" s="45" t="s">
        <v>2840</v>
      </c>
      <c r="CVA3" s="45" t="s">
        <v>2841</v>
      </c>
      <c r="CVB3" s="45" t="s">
        <v>2842</v>
      </c>
      <c r="CVC3" s="45" t="s">
        <v>2843</v>
      </c>
      <c r="CVD3" s="45" t="s">
        <v>2844</v>
      </c>
      <c r="CVE3" s="45" t="s">
        <v>2845</v>
      </c>
      <c r="CVF3" s="45" t="s">
        <v>2846</v>
      </c>
      <c r="CVG3" s="45" t="s">
        <v>2847</v>
      </c>
      <c r="CVH3" s="45" t="s">
        <v>2848</v>
      </c>
      <c r="CVI3" s="45" t="s">
        <v>2849</v>
      </c>
      <c r="CVJ3" s="45" t="s">
        <v>2850</v>
      </c>
      <c r="CVK3" s="45" t="s">
        <v>2851</v>
      </c>
      <c r="CVL3" s="45" t="s">
        <v>2852</v>
      </c>
      <c r="CVM3" s="45" t="s">
        <v>2853</v>
      </c>
      <c r="CVN3" s="45" t="s">
        <v>2854</v>
      </c>
      <c r="CVO3" s="45" t="s">
        <v>2855</v>
      </c>
      <c r="CVP3" s="45" t="s">
        <v>2856</v>
      </c>
      <c r="CVQ3" s="45" t="s">
        <v>2857</v>
      </c>
      <c r="CVR3" s="45" t="s">
        <v>2858</v>
      </c>
      <c r="CVS3" s="45" t="s">
        <v>2859</v>
      </c>
      <c r="CVT3" s="45" t="s">
        <v>2860</v>
      </c>
      <c r="CVU3" s="45" t="s">
        <v>2861</v>
      </c>
      <c r="CVV3" s="45" t="s">
        <v>2862</v>
      </c>
      <c r="CVW3" s="45" t="s">
        <v>2863</v>
      </c>
      <c r="CVX3" s="45" t="s">
        <v>2864</v>
      </c>
      <c r="CVY3" s="45" t="s">
        <v>2865</v>
      </c>
      <c r="CVZ3" s="45" t="s">
        <v>2866</v>
      </c>
      <c r="CWA3" s="45" t="s">
        <v>2867</v>
      </c>
      <c r="CWB3" s="45" t="s">
        <v>2868</v>
      </c>
      <c r="CWC3" s="45" t="s">
        <v>2869</v>
      </c>
      <c r="CWD3" s="45" t="s">
        <v>2870</v>
      </c>
      <c r="CWE3" s="45" t="s">
        <v>2871</v>
      </c>
      <c r="CWF3" s="45" t="s">
        <v>2872</v>
      </c>
      <c r="CWG3" s="45" t="s">
        <v>2873</v>
      </c>
      <c r="CWH3" s="45" t="s">
        <v>2874</v>
      </c>
      <c r="CWI3" s="45" t="s">
        <v>2875</v>
      </c>
      <c r="CWJ3" s="45" t="s">
        <v>2876</v>
      </c>
      <c r="CWK3" s="45" t="s">
        <v>2877</v>
      </c>
      <c r="CWL3" s="45" t="s">
        <v>2878</v>
      </c>
      <c r="CWM3" s="45" t="s">
        <v>2879</v>
      </c>
      <c r="CWN3" s="45" t="s">
        <v>2880</v>
      </c>
      <c r="CWO3" s="45" t="s">
        <v>2881</v>
      </c>
      <c r="CWP3" s="45" t="s">
        <v>2882</v>
      </c>
      <c r="CWQ3" s="45" t="s">
        <v>2883</v>
      </c>
      <c r="CWR3" s="45" t="s">
        <v>2884</v>
      </c>
      <c r="CWS3" s="45" t="s">
        <v>2885</v>
      </c>
      <c r="CWT3" s="45" t="s">
        <v>2886</v>
      </c>
      <c r="CWU3" s="45" t="s">
        <v>2887</v>
      </c>
      <c r="CWV3" s="45" t="s">
        <v>2888</v>
      </c>
      <c r="CWW3" s="45" t="s">
        <v>2889</v>
      </c>
      <c r="CWX3" s="45" t="s">
        <v>2890</v>
      </c>
      <c r="CWY3" s="45" t="s">
        <v>2891</v>
      </c>
      <c r="CWZ3" s="45" t="s">
        <v>2892</v>
      </c>
      <c r="CXA3" s="45" t="s">
        <v>2893</v>
      </c>
      <c r="CXB3" s="45" t="s">
        <v>2894</v>
      </c>
      <c r="CXC3" s="45" t="s">
        <v>2895</v>
      </c>
      <c r="CXD3" s="45" t="s">
        <v>2896</v>
      </c>
      <c r="CXE3" s="45" t="s">
        <v>2897</v>
      </c>
      <c r="CXF3" s="45" t="s">
        <v>2898</v>
      </c>
      <c r="CXG3" s="45" t="s">
        <v>2899</v>
      </c>
      <c r="CXH3" s="45" t="s">
        <v>2900</v>
      </c>
      <c r="CXI3" s="45" t="s">
        <v>2901</v>
      </c>
      <c r="CXJ3" s="45" t="s">
        <v>2902</v>
      </c>
      <c r="CXK3" s="45" t="s">
        <v>2903</v>
      </c>
      <c r="CXL3" s="45" t="s">
        <v>2904</v>
      </c>
      <c r="CXM3" s="45" t="s">
        <v>2905</v>
      </c>
      <c r="CXN3" s="45" t="s">
        <v>2906</v>
      </c>
      <c r="CXO3" s="45" t="s">
        <v>2907</v>
      </c>
      <c r="CXP3" s="45" t="s">
        <v>2908</v>
      </c>
      <c r="CXQ3" s="45" t="s">
        <v>2909</v>
      </c>
      <c r="CXR3" s="45" t="s">
        <v>2910</v>
      </c>
      <c r="CXS3" s="45" t="s">
        <v>2911</v>
      </c>
      <c r="CXT3" s="45" t="s">
        <v>2912</v>
      </c>
      <c r="CXU3" s="45" t="s">
        <v>2913</v>
      </c>
      <c r="CXV3" s="45" t="s">
        <v>2914</v>
      </c>
      <c r="CXW3" s="45" t="s">
        <v>2915</v>
      </c>
      <c r="CXX3" s="45" t="s">
        <v>2916</v>
      </c>
      <c r="CXY3" s="45" t="s">
        <v>2917</v>
      </c>
      <c r="CXZ3" s="45" t="s">
        <v>2918</v>
      </c>
      <c r="CYA3" s="45" t="s">
        <v>2919</v>
      </c>
      <c r="CYB3" s="45" t="s">
        <v>2920</v>
      </c>
      <c r="CYC3" s="45" t="s">
        <v>2921</v>
      </c>
      <c r="CYD3" s="45" t="s">
        <v>2922</v>
      </c>
      <c r="CYE3" s="45" t="s">
        <v>2923</v>
      </c>
      <c r="CYF3" s="45" t="s">
        <v>2924</v>
      </c>
      <c r="CYG3" s="45" t="s">
        <v>2925</v>
      </c>
      <c r="CYH3" s="45" t="s">
        <v>2926</v>
      </c>
      <c r="CYI3" s="45" t="s">
        <v>2927</v>
      </c>
      <c r="CYJ3" s="45" t="s">
        <v>2928</v>
      </c>
      <c r="CYK3" s="45" t="s">
        <v>2929</v>
      </c>
      <c r="CYL3" s="45" t="s">
        <v>2930</v>
      </c>
      <c r="CYM3" s="45" t="s">
        <v>2931</v>
      </c>
      <c r="CYN3" s="45" t="s">
        <v>2932</v>
      </c>
      <c r="CYO3" s="45" t="s">
        <v>2933</v>
      </c>
      <c r="CYP3" s="45" t="s">
        <v>2934</v>
      </c>
      <c r="CYQ3" s="45" t="s">
        <v>2935</v>
      </c>
      <c r="CYR3" s="45" t="s">
        <v>2936</v>
      </c>
      <c r="CYS3" s="45" t="s">
        <v>2937</v>
      </c>
      <c r="CYT3" s="45" t="s">
        <v>2938</v>
      </c>
      <c r="CYU3" s="45" t="s">
        <v>2939</v>
      </c>
      <c r="CYV3" s="45" t="s">
        <v>2940</v>
      </c>
      <c r="CYW3" s="45" t="s">
        <v>2941</v>
      </c>
      <c r="CYX3" s="45" t="s">
        <v>2942</v>
      </c>
      <c r="CYY3" s="45" t="s">
        <v>2943</v>
      </c>
      <c r="CYZ3" s="45" t="s">
        <v>2944</v>
      </c>
      <c r="CZA3" s="45" t="s">
        <v>2945</v>
      </c>
      <c r="CZB3" s="45" t="s">
        <v>2946</v>
      </c>
      <c r="CZC3" s="45" t="s">
        <v>2947</v>
      </c>
      <c r="CZD3" s="45" t="s">
        <v>2948</v>
      </c>
      <c r="CZE3" s="45" t="s">
        <v>2949</v>
      </c>
      <c r="CZF3" s="45" t="s">
        <v>2950</v>
      </c>
      <c r="CZG3" s="45" t="s">
        <v>2951</v>
      </c>
      <c r="CZH3" s="45" t="s">
        <v>2952</v>
      </c>
      <c r="CZI3" s="45" t="s">
        <v>2953</v>
      </c>
      <c r="CZJ3" s="45" t="s">
        <v>2954</v>
      </c>
      <c r="CZK3" s="45" t="s">
        <v>2955</v>
      </c>
      <c r="CZL3" s="45" t="s">
        <v>2956</v>
      </c>
      <c r="CZM3" s="45" t="s">
        <v>2957</v>
      </c>
      <c r="CZN3" s="45" t="s">
        <v>2958</v>
      </c>
      <c r="CZO3" s="45" t="s">
        <v>2959</v>
      </c>
      <c r="CZP3" s="45" t="s">
        <v>2960</v>
      </c>
      <c r="CZQ3" s="45" t="s">
        <v>2961</v>
      </c>
      <c r="CZR3" s="45" t="s">
        <v>2962</v>
      </c>
      <c r="CZS3" s="45" t="s">
        <v>2963</v>
      </c>
      <c r="CZT3" s="45" t="s">
        <v>2964</v>
      </c>
      <c r="CZU3" s="45" t="s">
        <v>2965</v>
      </c>
      <c r="CZV3" s="45" t="s">
        <v>2966</v>
      </c>
      <c r="CZW3" s="45" t="s">
        <v>2967</v>
      </c>
      <c r="CZX3" s="45" t="s">
        <v>2968</v>
      </c>
      <c r="CZY3" s="45" t="s">
        <v>2969</v>
      </c>
      <c r="CZZ3" s="45" t="s">
        <v>2970</v>
      </c>
      <c r="DAA3" s="45" t="s">
        <v>2971</v>
      </c>
      <c r="DAB3" s="45" t="s">
        <v>2972</v>
      </c>
      <c r="DAC3" s="45" t="s">
        <v>2973</v>
      </c>
      <c r="DAD3" s="45" t="s">
        <v>2974</v>
      </c>
      <c r="DAE3" s="45" t="s">
        <v>2975</v>
      </c>
      <c r="DAF3" s="45" t="s">
        <v>2976</v>
      </c>
      <c r="DAG3" s="45" t="s">
        <v>2977</v>
      </c>
      <c r="DAH3" s="45" t="s">
        <v>2978</v>
      </c>
      <c r="DAI3" s="45" t="s">
        <v>2979</v>
      </c>
      <c r="DAJ3" s="45" t="s">
        <v>2980</v>
      </c>
      <c r="DAK3" s="45" t="s">
        <v>2981</v>
      </c>
      <c r="DAL3" s="45" t="s">
        <v>2982</v>
      </c>
      <c r="DAM3" s="45" t="s">
        <v>2983</v>
      </c>
      <c r="DAN3" s="45" t="s">
        <v>2984</v>
      </c>
      <c r="DAO3" s="45" t="s">
        <v>2985</v>
      </c>
      <c r="DAP3" s="45" t="s">
        <v>2986</v>
      </c>
      <c r="DAQ3" s="45" t="s">
        <v>2987</v>
      </c>
      <c r="DAR3" s="45" t="s">
        <v>2988</v>
      </c>
      <c r="DAS3" s="45" t="s">
        <v>2989</v>
      </c>
      <c r="DAT3" s="45" t="s">
        <v>2990</v>
      </c>
      <c r="DAU3" s="45" t="s">
        <v>2991</v>
      </c>
      <c r="DAV3" s="45" t="s">
        <v>2992</v>
      </c>
      <c r="DAW3" s="45" t="s">
        <v>2993</v>
      </c>
      <c r="DAX3" s="45" t="s">
        <v>2994</v>
      </c>
      <c r="DAY3" s="45" t="s">
        <v>2995</v>
      </c>
      <c r="DAZ3" s="45" t="s">
        <v>2996</v>
      </c>
      <c r="DBA3" s="45" t="s">
        <v>2997</v>
      </c>
      <c r="DBB3" s="45" t="s">
        <v>2998</v>
      </c>
      <c r="DBC3" s="45" t="s">
        <v>2999</v>
      </c>
      <c r="DBD3" s="45" t="s">
        <v>3000</v>
      </c>
      <c r="DBE3" s="45" t="s">
        <v>3001</v>
      </c>
      <c r="DBF3" s="45" t="s">
        <v>3002</v>
      </c>
      <c r="DBG3" s="45" t="s">
        <v>3003</v>
      </c>
      <c r="DBH3" s="45" t="s">
        <v>3004</v>
      </c>
      <c r="DBI3" s="45" t="s">
        <v>3005</v>
      </c>
      <c r="DBJ3" s="45" t="s">
        <v>3006</v>
      </c>
      <c r="DBK3" s="45" t="s">
        <v>3007</v>
      </c>
      <c r="DBL3" s="45" t="s">
        <v>3008</v>
      </c>
      <c r="DBM3" s="45" t="s">
        <v>3009</v>
      </c>
      <c r="DBN3" s="45" t="s">
        <v>3010</v>
      </c>
      <c r="DBO3" s="45" t="s">
        <v>3011</v>
      </c>
      <c r="DBP3" s="45" t="s">
        <v>3012</v>
      </c>
      <c r="DBQ3" s="45" t="s">
        <v>3013</v>
      </c>
      <c r="DBR3" s="45" t="s">
        <v>3014</v>
      </c>
      <c r="DBS3" s="45" t="s">
        <v>3015</v>
      </c>
      <c r="DBT3" s="45" t="s">
        <v>3016</v>
      </c>
      <c r="DBU3" s="45" t="s">
        <v>3017</v>
      </c>
      <c r="DBV3" s="45" t="s">
        <v>3018</v>
      </c>
      <c r="DBW3" s="45" t="s">
        <v>3019</v>
      </c>
      <c r="DBX3" s="45" t="s">
        <v>3020</v>
      </c>
      <c r="DBY3" s="45" t="s">
        <v>3021</v>
      </c>
      <c r="DBZ3" s="45" t="s">
        <v>3022</v>
      </c>
      <c r="DCA3" s="45" t="s">
        <v>3023</v>
      </c>
      <c r="DCB3" s="45" t="s">
        <v>3024</v>
      </c>
      <c r="DCC3" s="45" t="s">
        <v>3025</v>
      </c>
      <c r="DCD3" s="45" t="s">
        <v>3026</v>
      </c>
      <c r="DCE3" s="45" t="s">
        <v>3027</v>
      </c>
      <c r="DCF3" s="45" t="s">
        <v>3028</v>
      </c>
      <c r="DCG3" s="45" t="s">
        <v>3029</v>
      </c>
      <c r="DCH3" s="45" t="s">
        <v>3030</v>
      </c>
      <c r="DCI3" s="45" t="s">
        <v>3031</v>
      </c>
      <c r="DCJ3" s="45" t="s">
        <v>3032</v>
      </c>
      <c r="DCK3" s="45" t="s">
        <v>3033</v>
      </c>
      <c r="DCL3" s="45" t="s">
        <v>3034</v>
      </c>
      <c r="DCM3" s="45" t="s">
        <v>3035</v>
      </c>
      <c r="DCN3" s="45" t="s">
        <v>3036</v>
      </c>
      <c r="DCO3" s="45" t="s">
        <v>3037</v>
      </c>
      <c r="DCP3" s="45" t="s">
        <v>3038</v>
      </c>
      <c r="DCQ3" s="45" t="s">
        <v>3039</v>
      </c>
      <c r="DCR3" s="45" t="s">
        <v>3040</v>
      </c>
      <c r="DCS3" s="45" t="s">
        <v>3041</v>
      </c>
      <c r="DCT3" s="45" t="s">
        <v>3042</v>
      </c>
      <c r="DCU3" s="45" t="s">
        <v>3043</v>
      </c>
      <c r="DCV3" s="45" t="s">
        <v>3044</v>
      </c>
      <c r="DCW3" s="45" t="s">
        <v>3045</v>
      </c>
      <c r="DCX3" s="45" t="s">
        <v>3046</v>
      </c>
      <c r="DCY3" s="45" t="s">
        <v>3047</v>
      </c>
      <c r="DCZ3" s="45" t="s">
        <v>3048</v>
      </c>
      <c r="DDA3" s="45" t="s">
        <v>3049</v>
      </c>
      <c r="DDB3" s="45" t="s">
        <v>3050</v>
      </c>
      <c r="DDC3" s="45" t="s">
        <v>3051</v>
      </c>
      <c r="DDD3" s="45" t="s">
        <v>3052</v>
      </c>
      <c r="DDE3" s="45" t="s">
        <v>3053</v>
      </c>
      <c r="DDF3" s="45" t="s">
        <v>3054</v>
      </c>
      <c r="DDG3" s="45" t="s">
        <v>3055</v>
      </c>
      <c r="DDH3" s="45" t="s">
        <v>3056</v>
      </c>
      <c r="DDI3" s="45" t="s">
        <v>3057</v>
      </c>
      <c r="DDJ3" s="45" t="s">
        <v>3058</v>
      </c>
      <c r="DDK3" s="45" t="s">
        <v>3059</v>
      </c>
      <c r="DDL3" s="45" t="s">
        <v>3060</v>
      </c>
      <c r="DDM3" s="45" t="s">
        <v>3061</v>
      </c>
      <c r="DDN3" s="45" t="s">
        <v>3062</v>
      </c>
      <c r="DDO3" s="45" t="s">
        <v>3063</v>
      </c>
      <c r="DDP3" s="45" t="s">
        <v>3064</v>
      </c>
      <c r="DDQ3" s="45" t="s">
        <v>3065</v>
      </c>
      <c r="DDR3" s="45" t="s">
        <v>3066</v>
      </c>
      <c r="DDS3" s="45" t="s">
        <v>3067</v>
      </c>
      <c r="DDT3" s="45" t="s">
        <v>3068</v>
      </c>
      <c r="DDU3" s="45" t="s">
        <v>3069</v>
      </c>
      <c r="DDV3" s="45" t="s">
        <v>3070</v>
      </c>
      <c r="DDW3" s="45" t="s">
        <v>3071</v>
      </c>
      <c r="DDX3" s="45" t="s">
        <v>3072</v>
      </c>
      <c r="DDY3" s="45" t="s">
        <v>3073</v>
      </c>
      <c r="DDZ3" s="45" t="s">
        <v>3074</v>
      </c>
      <c r="DEA3" s="45" t="s">
        <v>3075</v>
      </c>
      <c r="DEB3" s="45" t="s">
        <v>3076</v>
      </c>
      <c r="DEC3" s="45" t="s">
        <v>3077</v>
      </c>
      <c r="DED3" s="45" t="s">
        <v>3078</v>
      </c>
      <c r="DEE3" s="45" t="s">
        <v>3079</v>
      </c>
      <c r="DEF3" s="45" t="s">
        <v>3080</v>
      </c>
      <c r="DEG3" s="45" t="s">
        <v>3081</v>
      </c>
      <c r="DEH3" s="45" t="s">
        <v>3082</v>
      </c>
      <c r="DEI3" s="45" t="s">
        <v>3083</v>
      </c>
      <c r="DEJ3" s="45" t="s">
        <v>3084</v>
      </c>
      <c r="DEK3" s="45" t="s">
        <v>3085</v>
      </c>
      <c r="DEL3" s="45" t="s">
        <v>3086</v>
      </c>
      <c r="DEM3" s="45" t="s">
        <v>3087</v>
      </c>
      <c r="DEN3" s="45" t="s">
        <v>3088</v>
      </c>
      <c r="DEO3" s="45" t="s">
        <v>3089</v>
      </c>
      <c r="DEP3" s="45" t="s">
        <v>3090</v>
      </c>
      <c r="DEQ3" s="45" t="s">
        <v>3091</v>
      </c>
      <c r="DER3" s="45" t="s">
        <v>3092</v>
      </c>
      <c r="DES3" s="45" t="s">
        <v>3093</v>
      </c>
      <c r="DET3" s="45" t="s">
        <v>3094</v>
      </c>
      <c r="DEU3" s="45" t="s">
        <v>3095</v>
      </c>
      <c r="DEV3" s="45" t="s">
        <v>3096</v>
      </c>
      <c r="DEW3" s="45" t="s">
        <v>3097</v>
      </c>
      <c r="DEX3" s="45" t="s">
        <v>3098</v>
      </c>
      <c r="DEY3" s="45" t="s">
        <v>3099</v>
      </c>
      <c r="DEZ3" s="45" t="s">
        <v>3100</v>
      </c>
      <c r="DFA3" s="45" t="s">
        <v>3101</v>
      </c>
      <c r="DFB3" s="45" t="s">
        <v>3102</v>
      </c>
      <c r="DFC3" s="45" t="s">
        <v>3103</v>
      </c>
      <c r="DFD3" s="45" t="s">
        <v>3104</v>
      </c>
      <c r="DFE3" s="45" t="s">
        <v>3105</v>
      </c>
      <c r="DFF3" s="45" t="s">
        <v>3106</v>
      </c>
      <c r="DFG3" s="45" t="s">
        <v>3107</v>
      </c>
      <c r="DFH3" s="45" t="s">
        <v>3108</v>
      </c>
      <c r="DFI3" s="45" t="s">
        <v>3109</v>
      </c>
      <c r="DFJ3" s="45" t="s">
        <v>3110</v>
      </c>
      <c r="DFK3" s="45" t="s">
        <v>3111</v>
      </c>
      <c r="DFL3" s="45" t="s">
        <v>3112</v>
      </c>
      <c r="DFM3" s="45" t="s">
        <v>3113</v>
      </c>
      <c r="DFN3" s="45" t="s">
        <v>3114</v>
      </c>
      <c r="DFO3" s="45" t="s">
        <v>3115</v>
      </c>
      <c r="DFP3" s="45" t="s">
        <v>3116</v>
      </c>
      <c r="DFQ3" s="45" t="s">
        <v>3117</v>
      </c>
      <c r="DFR3" s="45" t="s">
        <v>3118</v>
      </c>
      <c r="DFS3" s="45" t="s">
        <v>3119</v>
      </c>
      <c r="DFT3" s="45" t="s">
        <v>3120</v>
      </c>
      <c r="DFU3" s="45" t="s">
        <v>3121</v>
      </c>
      <c r="DFV3" s="45" t="s">
        <v>3122</v>
      </c>
      <c r="DFW3" s="45" t="s">
        <v>3123</v>
      </c>
      <c r="DFX3" s="45" t="s">
        <v>3124</v>
      </c>
      <c r="DFY3" s="45" t="s">
        <v>3125</v>
      </c>
      <c r="DFZ3" s="45" t="s">
        <v>3126</v>
      </c>
      <c r="DGA3" s="45" t="s">
        <v>3127</v>
      </c>
      <c r="DGB3" s="45" t="s">
        <v>3128</v>
      </c>
      <c r="DGC3" s="45" t="s">
        <v>3129</v>
      </c>
      <c r="DGD3" s="45" t="s">
        <v>3130</v>
      </c>
      <c r="DGE3" s="45" t="s">
        <v>3131</v>
      </c>
      <c r="DGF3" s="45" t="s">
        <v>3132</v>
      </c>
      <c r="DGG3" s="45" t="s">
        <v>3133</v>
      </c>
      <c r="DGH3" s="45" t="s">
        <v>3134</v>
      </c>
      <c r="DGI3" s="45" t="s">
        <v>3135</v>
      </c>
      <c r="DGJ3" s="45" t="s">
        <v>3136</v>
      </c>
      <c r="DGK3" s="45" t="s">
        <v>3137</v>
      </c>
      <c r="DGL3" s="45" t="s">
        <v>3138</v>
      </c>
      <c r="DGM3" s="45" t="s">
        <v>3139</v>
      </c>
      <c r="DGN3" s="45" t="s">
        <v>3140</v>
      </c>
      <c r="DGO3" s="45" t="s">
        <v>3141</v>
      </c>
      <c r="DGP3" s="45" t="s">
        <v>3142</v>
      </c>
      <c r="DGQ3" s="45" t="s">
        <v>3143</v>
      </c>
      <c r="DGR3" s="45" t="s">
        <v>3144</v>
      </c>
      <c r="DGS3" s="45" t="s">
        <v>3145</v>
      </c>
      <c r="DGT3" s="45" t="s">
        <v>3146</v>
      </c>
      <c r="DGU3" s="45" t="s">
        <v>3147</v>
      </c>
      <c r="DGV3" s="45" t="s">
        <v>3148</v>
      </c>
      <c r="DGW3" s="45" t="s">
        <v>3149</v>
      </c>
      <c r="DGX3" s="45" t="s">
        <v>3150</v>
      </c>
      <c r="DGY3" s="45" t="s">
        <v>3151</v>
      </c>
      <c r="DGZ3" s="45" t="s">
        <v>3152</v>
      </c>
      <c r="DHA3" s="45" t="s">
        <v>3153</v>
      </c>
      <c r="DHB3" s="45" t="s">
        <v>3154</v>
      </c>
      <c r="DHC3" s="45" t="s">
        <v>3155</v>
      </c>
      <c r="DHD3" s="45" t="s">
        <v>3156</v>
      </c>
      <c r="DHE3" s="45" t="s">
        <v>3157</v>
      </c>
      <c r="DHF3" s="45" t="s">
        <v>3158</v>
      </c>
      <c r="DHG3" s="45" t="s">
        <v>3159</v>
      </c>
      <c r="DHH3" s="45" t="s">
        <v>3160</v>
      </c>
      <c r="DHI3" s="45" t="s">
        <v>3161</v>
      </c>
      <c r="DHJ3" s="45" t="s">
        <v>3162</v>
      </c>
      <c r="DHK3" s="45" t="s">
        <v>3163</v>
      </c>
      <c r="DHL3" s="45" t="s">
        <v>3164</v>
      </c>
      <c r="DHM3" s="45" t="s">
        <v>3165</v>
      </c>
      <c r="DHN3" s="45" t="s">
        <v>3166</v>
      </c>
      <c r="DHO3" s="45" t="s">
        <v>3167</v>
      </c>
      <c r="DHP3" s="45" t="s">
        <v>3168</v>
      </c>
      <c r="DHQ3" s="45" t="s">
        <v>3169</v>
      </c>
      <c r="DHR3" s="45" t="s">
        <v>3170</v>
      </c>
      <c r="DHS3" s="45" t="s">
        <v>3171</v>
      </c>
      <c r="DHT3" s="45" t="s">
        <v>3172</v>
      </c>
      <c r="DHU3" s="45" t="s">
        <v>3173</v>
      </c>
      <c r="DHV3" s="45" t="s">
        <v>3174</v>
      </c>
      <c r="DHW3" s="45" t="s">
        <v>3175</v>
      </c>
      <c r="DHX3" s="45" t="s">
        <v>3176</v>
      </c>
      <c r="DHY3" s="45" t="s">
        <v>3177</v>
      </c>
      <c r="DHZ3" s="45" t="s">
        <v>3178</v>
      </c>
      <c r="DIA3" s="45" t="s">
        <v>3179</v>
      </c>
      <c r="DIB3" s="45" t="s">
        <v>3180</v>
      </c>
      <c r="DIC3" s="45" t="s">
        <v>3181</v>
      </c>
      <c r="DID3" s="45" t="s">
        <v>3182</v>
      </c>
      <c r="DIE3" s="45" t="s">
        <v>3183</v>
      </c>
      <c r="DIF3" s="45" t="s">
        <v>3184</v>
      </c>
      <c r="DIG3" s="45" t="s">
        <v>3185</v>
      </c>
      <c r="DIH3" s="45" t="s">
        <v>3186</v>
      </c>
      <c r="DII3" s="45" t="s">
        <v>3187</v>
      </c>
      <c r="DIJ3" s="45" t="s">
        <v>3188</v>
      </c>
      <c r="DIK3" s="45" t="s">
        <v>3189</v>
      </c>
      <c r="DIL3" s="45" t="s">
        <v>3190</v>
      </c>
      <c r="DIM3" s="45" t="s">
        <v>3191</v>
      </c>
      <c r="DIN3" s="45" t="s">
        <v>3192</v>
      </c>
      <c r="DIO3" s="45" t="s">
        <v>3193</v>
      </c>
      <c r="DIP3" s="45" t="s">
        <v>3194</v>
      </c>
      <c r="DIQ3" s="45" t="s">
        <v>3195</v>
      </c>
      <c r="DIR3" s="45" t="s">
        <v>3196</v>
      </c>
      <c r="DIS3" s="45" t="s">
        <v>3197</v>
      </c>
      <c r="DIT3" s="45" t="s">
        <v>3198</v>
      </c>
      <c r="DIU3" s="45" t="s">
        <v>3199</v>
      </c>
      <c r="DIV3" s="45" t="s">
        <v>3200</v>
      </c>
      <c r="DIW3" s="45" t="s">
        <v>3201</v>
      </c>
      <c r="DIX3" s="45" t="s">
        <v>3202</v>
      </c>
      <c r="DIY3" s="45" t="s">
        <v>3203</v>
      </c>
      <c r="DIZ3" s="45" t="s">
        <v>3204</v>
      </c>
      <c r="DJA3" s="45" t="s">
        <v>3205</v>
      </c>
      <c r="DJB3" s="45" t="s">
        <v>3206</v>
      </c>
      <c r="DJC3" s="45" t="s">
        <v>3207</v>
      </c>
      <c r="DJD3" s="45" t="s">
        <v>3208</v>
      </c>
      <c r="DJE3" s="45" t="s">
        <v>3209</v>
      </c>
      <c r="DJF3" s="45" t="s">
        <v>3210</v>
      </c>
      <c r="DJG3" s="45" t="s">
        <v>3211</v>
      </c>
      <c r="DJH3" s="45" t="s">
        <v>3212</v>
      </c>
      <c r="DJI3" s="45" t="s">
        <v>3213</v>
      </c>
      <c r="DJJ3" s="45" t="s">
        <v>3214</v>
      </c>
      <c r="DJK3" s="45" t="s">
        <v>3215</v>
      </c>
      <c r="DJL3" s="45" t="s">
        <v>3216</v>
      </c>
      <c r="DJM3" s="45" t="s">
        <v>3217</v>
      </c>
      <c r="DJN3" s="45" t="s">
        <v>3218</v>
      </c>
      <c r="DJO3" s="45" t="s">
        <v>3219</v>
      </c>
      <c r="DJP3" s="45" t="s">
        <v>3220</v>
      </c>
      <c r="DJQ3" s="45" t="s">
        <v>3221</v>
      </c>
      <c r="DJR3" s="45" t="s">
        <v>3222</v>
      </c>
      <c r="DJS3" s="45" t="s">
        <v>3223</v>
      </c>
      <c r="DJT3" s="45" t="s">
        <v>3224</v>
      </c>
      <c r="DJU3" s="45" t="s">
        <v>3225</v>
      </c>
      <c r="DJV3" s="45" t="s">
        <v>3226</v>
      </c>
      <c r="DJW3" s="45" t="s">
        <v>3227</v>
      </c>
      <c r="DJX3" s="45" t="s">
        <v>3228</v>
      </c>
      <c r="DJY3" s="45" t="s">
        <v>3229</v>
      </c>
      <c r="DJZ3" s="45" t="s">
        <v>3230</v>
      </c>
      <c r="DKA3" s="45" t="s">
        <v>3231</v>
      </c>
      <c r="DKB3" s="45" t="s">
        <v>3232</v>
      </c>
      <c r="DKC3" s="45" t="s">
        <v>3233</v>
      </c>
      <c r="DKD3" s="45" t="s">
        <v>3234</v>
      </c>
      <c r="DKE3" s="45" t="s">
        <v>3235</v>
      </c>
      <c r="DKF3" s="45" t="s">
        <v>3236</v>
      </c>
      <c r="DKG3" s="45" t="s">
        <v>3237</v>
      </c>
      <c r="DKH3" s="45" t="s">
        <v>3238</v>
      </c>
      <c r="DKI3" s="45" t="s">
        <v>3239</v>
      </c>
      <c r="DKJ3" s="45" t="s">
        <v>3240</v>
      </c>
      <c r="DKK3" s="45" t="s">
        <v>3241</v>
      </c>
      <c r="DKL3" s="45" t="s">
        <v>3242</v>
      </c>
      <c r="DKM3" s="45" t="s">
        <v>3243</v>
      </c>
      <c r="DKN3" s="45" t="s">
        <v>3244</v>
      </c>
      <c r="DKO3" s="45" t="s">
        <v>3245</v>
      </c>
      <c r="DKP3" s="45" t="s">
        <v>3246</v>
      </c>
      <c r="DKQ3" s="45" t="s">
        <v>3247</v>
      </c>
      <c r="DKR3" s="45" t="s">
        <v>3248</v>
      </c>
      <c r="DKS3" s="45" t="s">
        <v>3249</v>
      </c>
      <c r="DKT3" s="45" t="s">
        <v>3250</v>
      </c>
      <c r="DKU3" s="45" t="s">
        <v>3251</v>
      </c>
      <c r="DKV3" s="45" t="s">
        <v>3252</v>
      </c>
      <c r="DKW3" s="45" t="s">
        <v>3253</v>
      </c>
      <c r="DKX3" s="45" t="s">
        <v>3254</v>
      </c>
      <c r="DKY3" s="45" t="s">
        <v>3255</v>
      </c>
      <c r="DKZ3" s="45" t="s">
        <v>3256</v>
      </c>
      <c r="DLA3" s="45" t="s">
        <v>3257</v>
      </c>
      <c r="DLB3" s="45" t="s">
        <v>3258</v>
      </c>
      <c r="DLC3" s="45" t="s">
        <v>3259</v>
      </c>
      <c r="DLD3" s="45" t="s">
        <v>3260</v>
      </c>
      <c r="DLE3" s="45" t="s">
        <v>3261</v>
      </c>
      <c r="DLF3" s="45" t="s">
        <v>3262</v>
      </c>
      <c r="DLG3" s="45" t="s">
        <v>3263</v>
      </c>
      <c r="DLH3" s="45" t="s">
        <v>3264</v>
      </c>
      <c r="DLI3" s="45" t="s">
        <v>3265</v>
      </c>
      <c r="DLJ3" s="45" t="s">
        <v>3266</v>
      </c>
      <c r="DLK3" s="45" t="s">
        <v>3267</v>
      </c>
      <c r="DLL3" s="45" t="s">
        <v>3268</v>
      </c>
      <c r="DLM3" s="45" t="s">
        <v>3269</v>
      </c>
      <c r="DLN3" s="45" t="s">
        <v>3270</v>
      </c>
      <c r="DLO3" s="45" t="s">
        <v>3271</v>
      </c>
      <c r="DLP3" s="45" t="s">
        <v>3272</v>
      </c>
      <c r="DLQ3" s="45" t="s">
        <v>3273</v>
      </c>
      <c r="DLR3" s="45" t="s">
        <v>3274</v>
      </c>
      <c r="DLS3" s="45" t="s">
        <v>3275</v>
      </c>
      <c r="DLT3" s="45" t="s">
        <v>3276</v>
      </c>
      <c r="DLU3" s="45" t="s">
        <v>3277</v>
      </c>
      <c r="DLV3" s="45" t="s">
        <v>3278</v>
      </c>
      <c r="DLW3" s="45" t="s">
        <v>3279</v>
      </c>
      <c r="DLX3" s="45" t="s">
        <v>3280</v>
      </c>
      <c r="DLY3" s="45" t="s">
        <v>3281</v>
      </c>
      <c r="DLZ3" s="45" t="s">
        <v>3282</v>
      </c>
      <c r="DMA3" s="45" t="s">
        <v>3283</v>
      </c>
      <c r="DMB3" s="45" t="s">
        <v>3284</v>
      </c>
      <c r="DMC3" s="45" t="s">
        <v>3285</v>
      </c>
      <c r="DMD3" s="45" t="s">
        <v>3286</v>
      </c>
      <c r="DME3" s="45" t="s">
        <v>3287</v>
      </c>
      <c r="DMF3" s="45" t="s">
        <v>3288</v>
      </c>
      <c r="DMG3" s="45" t="s">
        <v>3289</v>
      </c>
      <c r="DMH3" s="45" t="s">
        <v>3290</v>
      </c>
      <c r="DMI3" s="45" t="s">
        <v>3291</v>
      </c>
      <c r="DMJ3" s="45" t="s">
        <v>3292</v>
      </c>
      <c r="DMK3" s="45" t="s">
        <v>3293</v>
      </c>
      <c r="DML3" s="45" t="s">
        <v>3294</v>
      </c>
      <c r="DMM3" s="45" t="s">
        <v>3295</v>
      </c>
      <c r="DMN3" s="45" t="s">
        <v>3296</v>
      </c>
      <c r="DMO3" s="45" t="s">
        <v>3297</v>
      </c>
      <c r="DMP3" s="45" t="s">
        <v>3298</v>
      </c>
      <c r="DMQ3" s="45" t="s">
        <v>3299</v>
      </c>
      <c r="DMR3" s="45" t="s">
        <v>3300</v>
      </c>
      <c r="DMS3" s="45" t="s">
        <v>3301</v>
      </c>
      <c r="DMT3" s="45" t="s">
        <v>3302</v>
      </c>
      <c r="DMU3" s="45" t="s">
        <v>3303</v>
      </c>
      <c r="DMV3" s="45" t="s">
        <v>3304</v>
      </c>
      <c r="DMW3" s="45" t="s">
        <v>3305</v>
      </c>
      <c r="DMX3" s="45" t="s">
        <v>3306</v>
      </c>
      <c r="DMY3" s="45" t="s">
        <v>3307</v>
      </c>
      <c r="DMZ3" s="45" t="s">
        <v>3308</v>
      </c>
      <c r="DNA3" s="45" t="s">
        <v>3309</v>
      </c>
      <c r="DNB3" s="45" t="s">
        <v>3310</v>
      </c>
      <c r="DNC3" s="45" t="s">
        <v>3311</v>
      </c>
      <c r="DND3" s="45" t="s">
        <v>3312</v>
      </c>
      <c r="DNE3" s="45" t="s">
        <v>3313</v>
      </c>
      <c r="DNF3" s="45" t="s">
        <v>3314</v>
      </c>
      <c r="DNG3" s="45" t="s">
        <v>3315</v>
      </c>
      <c r="DNH3" s="45" t="s">
        <v>3316</v>
      </c>
      <c r="DNI3" s="45" t="s">
        <v>3317</v>
      </c>
      <c r="DNJ3" s="45" t="s">
        <v>3318</v>
      </c>
      <c r="DNK3" s="45" t="s">
        <v>3319</v>
      </c>
      <c r="DNL3" s="45" t="s">
        <v>3320</v>
      </c>
      <c r="DNM3" s="45" t="s">
        <v>3321</v>
      </c>
      <c r="DNN3" s="45" t="s">
        <v>3322</v>
      </c>
      <c r="DNO3" s="45" t="s">
        <v>3323</v>
      </c>
      <c r="DNP3" s="45" t="s">
        <v>3324</v>
      </c>
      <c r="DNQ3" s="45" t="s">
        <v>3325</v>
      </c>
      <c r="DNR3" s="45" t="s">
        <v>3326</v>
      </c>
      <c r="DNS3" s="45" t="s">
        <v>3327</v>
      </c>
      <c r="DNT3" s="45" t="s">
        <v>3328</v>
      </c>
      <c r="DNU3" s="45" t="s">
        <v>3329</v>
      </c>
      <c r="DNV3" s="45" t="s">
        <v>3330</v>
      </c>
      <c r="DNW3" s="45" t="s">
        <v>3331</v>
      </c>
      <c r="DNX3" s="45" t="s">
        <v>3332</v>
      </c>
      <c r="DNY3" s="45" t="s">
        <v>3333</v>
      </c>
      <c r="DNZ3" s="45" t="s">
        <v>3334</v>
      </c>
      <c r="DOA3" s="45" t="s">
        <v>3335</v>
      </c>
      <c r="DOB3" s="45" t="s">
        <v>3336</v>
      </c>
      <c r="DOC3" s="45" t="s">
        <v>3337</v>
      </c>
      <c r="DOD3" s="45" t="s">
        <v>3338</v>
      </c>
      <c r="DOE3" s="45" t="s">
        <v>3339</v>
      </c>
      <c r="DOF3" s="45" t="s">
        <v>3340</v>
      </c>
      <c r="DOG3" s="45" t="s">
        <v>3341</v>
      </c>
      <c r="DOH3" s="45" t="s">
        <v>3342</v>
      </c>
      <c r="DOI3" s="45" t="s">
        <v>3343</v>
      </c>
      <c r="DOJ3" s="45" t="s">
        <v>3344</v>
      </c>
      <c r="DOK3" s="45" t="s">
        <v>3345</v>
      </c>
      <c r="DOL3" s="45" t="s">
        <v>3346</v>
      </c>
      <c r="DOM3" s="45" t="s">
        <v>3347</v>
      </c>
      <c r="DON3" s="45" t="s">
        <v>3348</v>
      </c>
      <c r="DOO3" s="45" t="s">
        <v>3349</v>
      </c>
      <c r="DOP3" s="45" t="s">
        <v>3350</v>
      </c>
      <c r="DOQ3" s="45" t="s">
        <v>3351</v>
      </c>
      <c r="DOR3" s="45" t="s">
        <v>3352</v>
      </c>
      <c r="DOS3" s="45" t="s">
        <v>3353</v>
      </c>
      <c r="DOT3" s="45" t="s">
        <v>3354</v>
      </c>
      <c r="DOU3" s="45" t="s">
        <v>3355</v>
      </c>
      <c r="DOV3" s="45" t="s">
        <v>3356</v>
      </c>
      <c r="DOW3" s="45" t="s">
        <v>3357</v>
      </c>
      <c r="DOX3" s="45" t="s">
        <v>3358</v>
      </c>
      <c r="DOY3" s="45" t="s">
        <v>3359</v>
      </c>
      <c r="DOZ3" s="45" t="s">
        <v>3360</v>
      </c>
      <c r="DPA3" s="45" t="s">
        <v>3361</v>
      </c>
      <c r="DPB3" s="45" t="s">
        <v>3362</v>
      </c>
      <c r="DPC3" s="45" t="s">
        <v>3363</v>
      </c>
      <c r="DPD3" s="45" t="s">
        <v>3364</v>
      </c>
      <c r="DPE3" s="45" t="s">
        <v>3365</v>
      </c>
      <c r="DPF3" s="45" t="s">
        <v>3366</v>
      </c>
      <c r="DPG3" s="45" t="s">
        <v>3367</v>
      </c>
      <c r="DPH3" s="45" t="s">
        <v>3368</v>
      </c>
      <c r="DPI3" s="45" t="s">
        <v>3369</v>
      </c>
      <c r="DPJ3" s="45" t="s">
        <v>3370</v>
      </c>
      <c r="DPK3" s="45" t="s">
        <v>3371</v>
      </c>
      <c r="DPL3" s="45" t="s">
        <v>3372</v>
      </c>
      <c r="DPM3" s="45" t="s">
        <v>3373</v>
      </c>
      <c r="DPN3" s="45" t="s">
        <v>3374</v>
      </c>
      <c r="DPO3" s="45" t="s">
        <v>3375</v>
      </c>
      <c r="DPP3" s="45" t="s">
        <v>3376</v>
      </c>
      <c r="DPQ3" s="45" t="s">
        <v>3377</v>
      </c>
      <c r="DPR3" s="45" t="s">
        <v>3378</v>
      </c>
      <c r="DPS3" s="45" t="s">
        <v>3379</v>
      </c>
      <c r="DPT3" s="45" t="s">
        <v>3380</v>
      </c>
      <c r="DPU3" s="45" t="s">
        <v>3381</v>
      </c>
      <c r="DPV3" s="45" t="s">
        <v>3382</v>
      </c>
      <c r="DPW3" s="45" t="s">
        <v>3383</v>
      </c>
      <c r="DPX3" s="45" t="s">
        <v>3384</v>
      </c>
      <c r="DPY3" s="45" t="s">
        <v>3385</v>
      </c>
      <c r="DPZ3" s="45" t="s">
        <v>3386</v>
      </c>
      <c r="DQA3" s="45" t="s">
        <v>3387</v>
      </c>
      <c r="DQB3" s="45" t="s">
        <v>3388</v>
      </c>
      <c r="DQC3" s="45" t="s">
        <v>3389</v>
      </c>
      <c r="DQD3" s="45" t="s">
        <v>3390</v>
      </c>
      <c r="DQE3" s="45" t="s">
        <v>3391</v>
      </c>
      <c r="DQF3" s="45" t="s">
        <v>3392</v>
      </c>
      <c r="DQG3" s="45" t="s">
        <v>3393</v>
      </c>
      <c r="DQH3" s="45" t="s">
        <v>3394</v>
      </c>
      <c r="DQI3" s="45" t="s">
        <v>3395</v>
      </c>
      <c r="DQJ3" s="45" t="s">
        <v>3396</v>
      </c>
      <c r="DQK3" s="45" t="s">
        <v>3397</v>
      </c>
      <c r="DQL3" s="45" t="s">
        <v>3398</v>
      </c>
      <c r="DQM3" s="45" t="s">
        <v>3399</v>
      </c>
      <c r="DQN3" s="45" t="s">
        <v>3400</v>
      </c>
      <c r="DQO3" s="45" t="s">
        <v>3401</v>
      </c>
      <c r="DQP3" s="45" t="s">
        <v>3402</v>
      </c>
      <c r="DQQ3" s="45" t="s">
        <v>3403</v>
      </c>
      <c r="DQR3" s="45" t="s">
        <v>3404</v>
      </c>
      <c r="DQS3" s="45" t="s">
        <v>3405</v>
      </c>
      <c r="DQT3" s="45" t="s">
        <v>3406</v>
      </c>
      <c r="DQU3" s="45" t="s">
        <v>3407</v>
      </c>
      <c r="DQV3" s="45" t="s">
        <v>3408</v>
      </c>
      <c r="DQW3" s="45" t="s">
        <v>3409</v>
      </c>
      <c r="DQX3" s="45" t="s">
        <v>3410</v>
      </c>
      <c r="DQY3" s="45" t="s">
        <v>3411</v>
      </c>
      <c r="DQZ3" s="45" t="s">
        <v>3412</v>
      </c>
      <c r="DRA3" s="45" t="s">
        <v>3413</v>
      </c>
      <c r="DRB3" s="45" t="s">
        <v>3414</v>
      </c>
      <c r="DRC3" s="45" t="s">
        <v>3415</v>
      </c>
      <c r="DRD3" s="45" t="s">
        <v>3416</v>
      </c>
      <c r="DRE3" s="45" t="s">
        <v>3417</v>
      </c>
      <c r="DRF3" s="45" t="s">
        <v>3418</v>
      </c>
      <c r="DRG3" s="45" t="s">
        <v>3419</v>
      </c>
      <c r="DRH3" s="45" t="s">
        <v>3420</v>
      </c>
      <c r="DRI3" s="45" t="s">
        <v>3421</v>
      </c>
      <c r="DRJ3" s="45" t="s">
        <v>3422</v>
      </c>
      <c r="DRK3" s="45" t="s">
        <v>3423</v>
      </c>
      <c r="DRL3" s="45" t="s">
        <v>3424</v>
      </c>
      <c r="DRM3" s="45" t="s">
        <v>3425</v>
      </c>
      <c r="DRN3" s="45" t="s">
        <v>3426</v>
      </c>
      <c r="DRO3" s="45" t="s">
        <v>3427</v>
      </c>
      <c r="DRP3" s="45" t="s">
        <v>3428</v>
      </c>
      <c r="DRQ3" s="45" t="s">
        <v>3429</v>
      </c>
      <c r="DRR3" s="45" t="s">
        <v>3430</v>
      </c>
      <c r="DRS3" s="45" t="s">
        <v>3431</v>
      </c>
      <c r="DRT3" s="45" t="s">
        <v>3432</v>
      </c>
      <c r="DRU3" s="45" t="s">
        <v>3433</v>
      </c>
      <c r="DRV3" s="45" t="s">
        <v>3434</v>
      </c>
      <c r="DRW3" s="45" t="s">
        <v>3435</v>
      </c>
      <c r="DRX3" s="45" t="s">
        <v>3436</v>
      </c>
      <c r="DRY3" s="45" t="s">
        <v>3437</v>
      </c>
      <c r="DRZ3" s="45" t="s">
        <v>3438</v>
      </c>
      <c r="DSA3" s="45" t="s">
        <v>3439</v>
      </c>
      <c r="DSB3" s="45" t="s">
        <v>3440</v>
      </c>
      <c r="DSC3" s="45" t="s">
        <v>3441</v>
      </c>
      <c r="DSD3" s="45" t="s">
        <v>3442</v>
      </c>
      <c r="DSE3" s="45" t="s">
        <v>3443</v>
      </c>
      <c r="DSF3" s="45" t="s">
        <v>3444</v>
      </c>
      <c r="DSG3" s="45" t="s">
        <v>3445</v>
      </c>
      <c r="DSH3" s="45" t="s">
        <v>3446</v>
      </c>
      <c r="DSI3" s="45" t="s">
        <v>3447</v>
      </c>
      <c r="DSJ3" s="45" t="s">
        <v>3448</v>
      </c>
      <c r="DSK3" s="45" t="s">
        <v>3449</v>
      </c>
      <c r="DSL3" s="45" t="s">
        <v>3450</v>
      </c>
      <c r="DSM3" s="45" t="s">
        <v>3451</v>
      </c>
      <c r="DSN3" s="45" t="s">
        <v>3452</v>
      </c>
      <c r="DSO3" s="45" t="s">
        <v>3453</v>
      </c>
      <c r="DSP3" s="45" t="s">
        <v>3454</v>
      </c>
      <c r="DSQ3" s="45" t="s">
        <v>3455</v>
      </c>
      <c r="DSR3" s="45" t="s">
        <v>3456</v>
      </c>
      <c r="DSS3" s="45" t="s">
        <v>3457</v>
      </c>
      <c r="DST3" s="45" t="s">
        <v>3458</v>
      </c>
      <c r="DSU3" s="45" t="s">
        <v>3459</v>
      </c>
      <c r="DSV3" s="45" t="s">
        <v>3460</v>
      </c>
      <c r="DSW3" s="45" t="s">
        <v>3461</v>
      </c>
      <c r="DSX3" s="45" t="s">
        <v>3462</v>
      </c>
      <c r="DSY3" s="45" t="s">
        <v>3463</v>
      </c>
      <c r="DSZ3" s="45" t="s">
        <v>3464</v>
      </c>
      <c r="DTA3" s="45" t="s">
        <v>3465</v>
      </c>
      <c r="DTB3" s="45" t="s">
        <v>3466</v>
      </c>
      <c r="DTC3" s="45" t="s">
        <v>3467</v>
      </c>
      <c r="DTD3" s="45" t="s">
        <v>3468</v>
      </c>
      <c r="DTE3" s="45" t="s">
        <v>3469</v>
      </c>
      <c r="DTF3" s="45" t="s">
        <v>3470</v>
      </c>
      <c r="DTG3" s="45" t="s">
        <v>3471</v>
      </c>
      <c r="DTH3" s="45" t="s">
        <v>3472</v>
      </c>
      <c r="DTI3" s="45" t="s">
        <v>3473</v>
      </c>
      <c r="DTJ3" s="45" t="s">
        <v>3474</v>
      </c>
      <c r="DTK3" s="45" t="s">
        <v>3475</v>
      </c>
      <c r="DTL3" s="45" t="s">
        <v>3476</v>
      </c>
      <c r="DTM3" s="45" t="s">
        <v>3477</v>
      </c>
      <c r="DTN3" s="45" t="s">
        <v>3478</v>
      </c>
      <c r="DTO3" s="45" t="s">
        <v>3479</v>
      </c>
      <c r="DTP3" s="45" t="s">
        <v>3480</v>
      </c>
      <c r="DTQ3" s="45" t="s">
        <v>3481</v>
      </c>
      <c r="DTR3" s="45" t="s">
        <v>3482</v>
      </c>
      <c r="DTS3" s="45" t="s">
        <v>3483</v>
      </c>
      <c r="DTT3" s="45" t="s">
        <v>3484</v>
      </c>
      <c r="DTU3" s="45" t="s">
        <v>3485</v>
      </c>
      <c r="DTV3" s="45" t="s">
        <v>3486</v>
      </c>
      <c r="DTW3" s="45" t="s">
        <v>3487</v>
      </c>
      <c r="DTX3" s="45" t="s">
        <v>3488</v>
      </c>
      <c r="DTY3" s="45" t="s">
        <v>3489</v>
      </c>
      <c r="DTZ3" s="45" t="s">
        <v>3490</v>
      </c>
      <c r="DUA3" s="45" t="s">
        <v>3491</v>
      </c>
      <c r="DUB3" s="45" t="s">
        <v>3492</v>
      </c>
      <c r="DUC3" s="45" t="s">
        <v>3493</v>
      </c>
      <c r="DUD3" s="45" t="s">
        <v>3494</v>
      </c>
      <c r="DUE3" s="45" t="s">
        <v>3495</v>
      </c>
      <c r="DUF3" s="45" t="s">
        <v>3496</v>
      </c>
      <c r="DUG3" s="45" t="s">
        <v>3497</v>
      </c>
      <c r="DUH3" s="45" t="s">
        <v>3498</v>
      </c>
      <c r="DUI3" s="45" t="s">
        <v>3499</v>
      </c>
      <c r="DUJ3" s="45" t="s">
        <v>3500</v>
      </c>
      <c r="DUK3" s="45" t="s">
        <v>3501</v>
      </c>
      <c r="DUL3" s="45" t="s">
        <v>3502</v>
      </c>
      <c r="DUM3" s="45" t="s">
        <v>3503</v>
      </c>
      <c r="DUN3" s="45" t="s">
        <v>3504</v>
      </c>
      <c r="DUO3" s="45" t="s">
        <v>3505</v>
      </c>
      <c r="DUP3" s="45" t="s">
        <v>3506</v>
      </c>
      <c r="DUQ3" s="45" t="s">
        <v>3507</v>
      </c>
      <c r="DUR3" s="45" t="s">
        <v>3508</v>
      </c>
      <c r="DUS3" s="45" t="s">
        <v>3509</v>
      </c>
      <c r="DUT3" s="45" t="s">
        <v>3510</v>
      </c>
      <c r="DUU3" s="45" t="s">
        <v>3511</v>
      </c>
      <c r="DUV3" s="45" t="s">
        <v>3512</v>
      </c>
      <c r="DUW3" s="45" t="s">
        <v>3513</v>
      </c>
      <c r="DUX3" s="45" t="s">
        <v>3514</v>
      </c>
      <c r="DUY3" s="45" t="s">
        <v>3515</v>
      </c>
      <c r="DUZ3" s="45" t="s">
        <v>3516</v>
      </c>
      <c r="DVA3" s="45" t="s">
        <v>3517</v>
      </c>
      <c r="DVB3" s="45" t="s">
        <v>3518</v>
      </c>
      <c r="DVC3" s="45" t="s">
        <v>3519</v>
      </c>
      <c r="DVD3" s="45" t="s">
        <v>3520</v>
      </c>
      <c r="DVE3" s="45" t="s">
        <v>3521</v>
      </c>
      <c r="DVF3" s="45" t="s">
        <v>3522</v>
      </c>
      <c r="DVG3" s="45" t="s">
        <v>3523</v>
      </c>
      <c r="DVH3" s="45" t="s">
        <v>3524</v>
      </c>
      <c r="DVI3" s="45" t="s">
        <v>3525</v>
      </c>
      <c r="DVJ3" s="45" t="s">
        <v>3526</v>
      </c>
      <c r="DVK3" s="45" t="s">
        <v>3527</v>
      </c>
      <c r="DVL3" s="45" t="s">
        <v>3528</v>
      </c>
      <c r="DVM3" s="45" t="s">
        <v>3529</v>
      </c>
      <c r="DVN3" s="45" t="s">
        <v>3530</v>
      </c>
      <c r="DVO3" s="45" t="s">
        <v>3531</v>
      </c>
      <c r="DVP3" s="45" t="s">
        <v>3532</v>
      </c>
      <c r="DVQ3" s="45" t="s">
        <v>3533</v>
      </c>
      <c r="DVR3" s="45" t="s">
        <v>3534</v>
      </c>
      <c r="DVS3" s="45" t="s">
        <v>3535</v>
      </c>
      <c r="DVT3" s="45" t="s">
        <v>3536</v>
      </c>
      <c r="DVU3" s="45" t="s">
        <v>3537</v>
      </c>
      <c r="DVV3" s="45" t="s">
        <v>3538</v>
      </c>
      <c r="DVW3" s="45" t="s">
        <v>3539</v>
      </c>
      <c r="DVX3" s="45" t="s">
        <v>3540</v>
      </c>
      <c r="DVY3" s="45" t="s">
        <v>3541</v>
      </c>
      <c r="DVZ3" s="45" t="s">
        <v>3542</v>
      </c>
      <c r="DWA3" s="45" t="s">
        <v>3543</v>
      </c>
      <c r="DWB3" s="45" t="s">
        <v>3544</v>
      </c>
      <c r="DWC3" s="45" t="s">
        <v>3545</v>
      </c>
      <c r="DWD3" s="45" t="s">
        <v>3546</v>
      </c>
      <c r="DWE3" s="45" t="s">
        <v>3547</v>
      </c>
      <c r="DWF3" s="45" t="s">
        <v>3548</v>
      </c>
      <c r="DWG3" s="45" t="s">
        <v>3549</v>
      </c>
      <c r="DWH3" s="45" t="s">
        <v>3550</v>
      </c>
      <c r="DWI3" s="45" t="s">
        <v>3551</v>
      </c>
      <c r="DWJ3" s="45" t="s">
        <v>3552</v>
      </c>
      <c r="DWK3" s="45" t="s">
        <v>3553</v>
      </c>
      <c r="DWL3" s="45" t="s">
        <v>3554</v>
      </c>
      <c r="DWM3" s="45" t="s">
        <v>3555</v>
      </c>
      <c r="DWN3" s="45" t="s">
        <v>3556</v>
      </c>
      <c r="DWO3" s="45" t="s">
        <v>3557</v>
      </c>
      <c r="DWP3" s="45" t="s">
        <v>3558</v>
      </c>
      <c r="DWQ3" s="45" t="s">
        <v>3559</v>
      </c>
      <c r="DWR3" s="45" t="s">
        <v>3560</v>
      </c>
      <c r="DWS3" s="45" t="s">
        <v>3561</v>
      </c>
      <c r="DWT3" s="45" t="s">
        <v>3562</v>
      </c>
      <c r="DWU3" s="45" t="s">
        <v>3563</v>
      </c>
      <c r="DWV3" s="45" t="s">
        <v>3564</v>
      </c>
      <c r="DWW3" s="45" t="s">
        <v>3565</v>
      </c>
      <c r="DWX3" s="45" t="s">
        <v>3566</v>
      </c>
      <c r="DWY3" s="45" t="s">
        <v>3567</v>
      </c>
      <c r="DWZ3" s="45" t="s">
        <v>3568</v>
      </c>
      <c r="DXA3" s="45" t="s">
        <v>3569</v>
      </c>
      <c r="DXB3" s="45" t="s">
        <v>3570</v>
      </c>
      <c r="DXC3" s="45" t="s">
        <v>3571</v>
      </c>
      <c r="DXD3" s="45" t="s">
        <v>3572</v>
      </c>
      <c r="DXE3" s="45" t="s">
        <v>3573</v>
      </c>
      <c r="DXF3" s="45" t="s">
        <v>3574</v>
      </c>
      <c r="DXG3" s="45" t="s">
        <v>3575</v>
      </c>
      <c r="DXH3" s="45" t="s">
        <v>3576</v>
      </c>
      <c r="DXI3" s="45" t="s">
        <v>3577</v>
      </c>
      <c r="DXJ3" s="45" t="s">
        <v>3578</v>
      </c>
      <c r="DXK3" s="45" t="s">
        <v>3579</v>
      </c>
      <c r="DXL3" s="45" t="s">
        <v>3580</v>
      </c>
      <c r="DXM3" s="45" t="s">
        <v>3581</v>
      </c>
      <c r="DXN3" s="45" t="s">
        <v>3582</v>
      </c>
      <c r="DXO3" s="45" t="s">
        <v>3583</v>
      </c>
      <c r="DXP3" s="45" t="s">
        <v>3584</v>
      </c>
      <c r="DXQ3" s="45" t="s">
        <v>3585</v>
      </c>
      <c r="DXR3" s="45" t="s">
        <v>3586</v>
      </c>
      <c r="DXS3" s="45" t="s">
        <v>3587</v>
      </c>
      <c r="DXT3" s="45" t="s">
        <v>3588</v>
      </c>
      <c r="DXU3" s="45" t="s">
        <v>3589</v>
      </c>
      <c r="DXV3" s="45" t="s">
        <v>3590</v>
      </c>
      <c r="DXW3" s="45" t="s">
        <v>3591</v>
      </c>
      <c r="DXX3" s="45" t="s">
        <v>3592</v>
      </c>
      <c r="DXY3" s="45" t="s">
        <v>3593</v>
      </c>
      <c r="DXZ3" s="45" t="s">
        <v>3594</v>
      </c>
      <c r="DYA3" s="45" t="s">
        <v>3595</v>
      </c>
      <c r="DYB3" s="45" t="s">
        <v>3596</v>
      </c>
      <c r="DYC3" s="45" t="s">
        <v>3597</v>
      </c>
      <c r="DYD3" s="45" t="s">
        <v>3598</v>
      </c>
      <c r="DYE3" s="45" t="s">
        <v>3599</v>
      </c>
      <c r="DYF3" s="45" t="s">
        <v>3600</v>
      </c>
      <c r="DYG3" s="45" t="s">
        <v>3601</v>
      </c>
      <c r="DYH3" s="45" t="s">
        <v>3602</v>
      </c>
      <c r="DYI3" s="45" t="s">
        <v>3603</v>
      </c>
      <c r="DYJ3" s="45" t="s">
        <v>3604</v>
      </c>
      <c r="DYK3" s="45" t="s">
        <v>3605</v>
      </c>
      <c r="DYL3" s="45" t="s">
        <v>3606</v>
      </c>
      <c r="DYM3" s="45" t="s">
        <v>3607</v>
      </c>
      <c r="DYN3" s="45" t="s">
        <v>3608</v>
      </c>
      <c r="DYO3" s="45" t="s">
        <v>3609</v>
      </c>
      <c r="DYP3" s="45" t="s">
        <v>3610</v>
      </c>
      <c r="DYQ3" s="45" t="s">
        <v>3611</v>
      </c>
      <c r="DYR3" s="45" t="s">
        <v>3612</v>
      </c>
      <c r="DYS3" s="45" t="s">
        <v>3613</v>
      </c>
      <c r="DYT3" s="45" t="s">
        <v>3614</v>
      </c>
      <c r="DYU3" s="45" t="s">
        <v>3615</v>
      </c>
      <c r="DYV3" s="45" t="s">
        <v>3616</v>
      </c>
      <c r="DYW3" s="45" t="s">
        <v>3617</v>
      </c>
      <c r="DYX3" s="45" t="s">
        <v>3618</v>
      </c>
      <c r="DYY3" s="45" t="s">
        <v>3619</v>
      </c>
      <c r="DYZ3" s="45" t="s">
        <v>3620</v>
      </c>
      <c r="DZA3" s="45" t="s">
        <v>3621</v>
      </c>
      <c r="DZB3" s="45" t="s">
        <v>3622</v>
      </c>
      <c r="DZC3" s="45" t="s">
        <v>3623</v>
      </c>
      <c r="DZD3" s="45" t="s">
        <v>3624</v>
      </c>
      <c r="DZE3" s="45" t="s">
        <v>3625</v>
      </c>
      <c r="DZF3" s="45" t="s">
        <v>3626</v>
      </c>
      <c r="DZG3" s="45" t="s">
        <v>3627</v>
      </c>
      <c r="DZH3" s="45" t="s">
        <v>3628</v>
      </c>
      <c r="DZI3" s="45" t="s">
        <v>3629</v>
      </c>
      <c r="DZJ3" s="45" t="s">
        <v>3630</v>
      </c>
      <c r="DZK3" s="45" t="s">
        <v>3631</v>
      </c>
      <c r="DZL3" s="45" t="s">
        <v>3632</v>
      </c>
      <c r="DZM3" s="45" t="s">
        <v>3633</v>
      </c>
      <c r="DZN3" s="45" t="s">
        <v>3634</v>
      </c>
      <c r="DZO3" s="45" t="s">
        <v>3635</v>
      </c>
      <c r="DZP3" s="45" t="s">
        <v>3636</v>
      </c>
      <c r="DZQ3" s="45" t="s">
        <v>3637</v>
      </c>
      <c r="DZR3" s="45" t="s">
        <v>3638</v>
      </c>
      <c r="DZS3" s="45" t="s">
        <v>3639</v>
      </c>
      <c r="DZT3" s="45" t="s">
        <v>3640</v>
      </c>
      <c r="DZU3" s="45" t="s">
        <v>3641</v>
      </c>
      <c r="DZV3" s="45" t="s">
        <v>3642</v>
      </c>
      <c r="DZW3" s="45" t="s">
        <v>3643</v>
      </c>
      <c r="DZX3" s="45" t="s">
        <v>3644</v>
      </c>
      <c r="DZY3" s="45" t="s">
        <v>3645</v>
      </c>
      <c r="DZZ3" s="45" t="s">
        <v>3646</v>
      </c>
      <c r="EAA3" s="45" t="s">
        <v>3647</v>
      </c>
      <c r="EAB3" s="45" t="s">
        <v>3648</v>
      </c>
      <c r="EAC3" s="45" t="s">
        <v>3649</v>
      </c>
      <c r="EAD3" s="45" t="s">
        <v>3650</v>
      </c>
      <c r="EAE3" s="45" t="s">
        <v>3651</v>
      </c>
      <c r="EAF3" s="45" t="s">
        <v>3652</v>
      </c>
      <c r="EAG3" s="45" t="s">
        <v>3653</v>
      </c>
      <c r="EAH3" s="45" t="s">
        <v>3654</v>
      </c>
      <c r="EAI3" s="45" t="s">
        <v>3655</v>
      </c>
      <c r="EAJ3" s="45" t="s">
        <v>3656</v>
      </c>
      <c r="EAK3" s="45" t="s">
        <v>3657</v>
      </c>
      <c r="EAL3" s="45" t="s">
        <v>3658</v>
      </c>
      <c r="EAM3" s="45" t="s">
        <v>3659</v>
      </c>
      <c r="EAN3" s="45" t="s">
        <v>3660</v>
      </c>
      <c r="EAO3" s="45" t="s">
        <v>3661</v>
      </c>
      <c r="EAP3" s="45" t="s">
        <v>3662</v>
      </c>
      <c r="EAQ3" s="45" t="s">
        <v>3663</v>
      </c>
      <c r="EAR3" s="45" t="s">
        <v>3664</v>
      </c>
      <c r="EAS3" s="45" t="s">
        <v>3665</v>
      </c>
      <c r="EAT3" s="45" t="s">
        <v>3666</v>
      </c>
      <c r="EAU3" s="45" t="s">
        <v>3667</v>
      </c>
      <c r="EAV3" s="45" t="s">
        <v>3668</v>
      </c>
      <c r="EAW3" s="45" t="s">
        <v>3669</v>
      </c>
      <c r="EAX3" s="45" t="s">
        <v>3670</v>
      </c>
      <c r="EAY3" s="45" t="s">
        <v>3671</v>
      </c>
      <c r="EAZ3" s="45" t="s">
        <v>3672</v>
      </c>
      <c r="EBA3" s="45" t="s">
        <v>3673</v>
      </c>
      <c r="EBB3" s="45" t="s">
        <v>3674</v>
      </c>
      <c r="EBC3" s="45" t="s">
        <v>3675</v>
      </c>
      <c r="EBD3" s="45" t="s">
        <v>3676</v>
      </c>
      <c r="EBE3" s="45" t="s">
        <v>3677</v>
      </c>
      <c r="EBF3" s="45" t="s">
        <v>3678</v>
      </c>
      <c r="EBG3" s="45" t="s">
        <v>3679</v>
      </c>
      <c r="EBH3" s="45" t="s">
        <v>3680</v>
      </c>
      <c r="EBI3" s="45" t="s">
        <v>3681</v>
      </c>
      <c r="EBJ3" s="45" t="s">
        <v>3682</v>
      </c>
      <c r="EBK3" s="45" t="s">
        <v>3683</v>
      </c>
      <c r="EBL3" s="45" t="s">
        <v>3684</v>
      </c>
      <c r="EBM3" s="45" t="s">
        <v>3685</v>
      </c>
      <c r="EBN3" s="45" t="s">
        <v>3686</v>
      </c>
      <c r="EBO3" s="45" t="s">
        <v>3687</v>
      </c>
      <c r="EBP3" s="45" t="s">
        <v>3688</v>
      </c>
      <c r="EBQ3" s="45" t="s">
        <v>3689</v>
      </c>
      <c r="EBR3" s="45" t="s">
        <v>3690</v>
      </c>
      <c r="EBS3" s="45" t="s">
        <v>3691</v>
      </c>
      <c r="EBT3" s="45" t="s">
        <v>3692</v>
      </c>
      <c r="EBU3" s="45" t="s">
        <v>3693</v>
      </c>
      <c r="EBV3" s="45" t="s">
        <v>3694</v>
      </c>
      <c r="EBW3" s="45" t="s">
        <v>3695</v>
      </c>
      <c r="EBX3" s="45" t="s">
        <v>3696</v>
      </c>
      <c r="EBY3" s="45" t="s">
        <v>3697</v>
      </c>
      <c r="EBZ3" s="45" t="s">
        <v>3698</v>
      </c>
      <c r="ECA3" s="45" t="s">
        <v>3699</v>
      </c>
      <c r="ECB3" s="45" t="s">
        <v>3700</v>
      </c>
      <c r="ECC3" s="45" t="s">
        <v>3701</v>
      </c>
      <c r="ECD3" s="45" t="s">
        <v>3702</v>
      </c>
      <c r="ECE3" s="45" t="s">
        <v>3703</v>
      </c>
      <c r="ECF3" s="45" t="s">
        <v>3704</v>
      </c>
      <c r="ECG3" s="45" t="s">
        <v>3705</v>
      </c>
      <c r="ECH3" s="45" t="s">
        <v>3706</v>
      </c>
      <c r="ECI3" s="45" t="s">
        <v>3707</v>
      </c>
      <c r="ECJ3" s="45" t="s">
        <v>3708</v>
      </c>
      <c r="ECK3" s="45" t="s">
        <v>3709</v>
      </c>
      <c r="ECL3" s="45" t="s">
        <v>3710</v>
      </c>
      <c r="ECM3" s="45" t="s">
        <v>3711</v>
      </c>
      <c r="ECN3" s="45" t="s">
        <v>3712</v>
      </c>
      <c r="ECO3" s="45" t="s">
        <v>3713</v>
      </c>
      <c r="ECP3" s="45" t="s">
        <v>3714</v>
      </c>
      <c r="ECQ3" s="45" t="s">
        <v>3715</v>
      </c>
      <c r="ECR3" s="45" t="s">
        <v>3716</v>
      </c>
      <c r="ECS3" s="45" t="s">
        <v>3717</v>
      </c>
      <c r="ECT3" s="45" t="s">
        <v>3718</v>
      </c>
      <c r="ECU3" s="45" t="s">
        <v>3719</v>
      </c>
      <c r="ECV3" s="45" t="s">
        <v>3720</v>
      </c>
      <c r="ECW3" s="45" t="s">
        <v>3721</v>
      </c>
      <c r="ECX3" s="45" t="s">
        <v>3722</v>
      </c>
      <c r="ECY3" s="45" t="s">
        <v>3723</v>
      </c>
      <c r="ECZ3" s="45" t="s">
        <v>3724</v>
      </c>
      <c r="EDA3" s="45" t="s">
        <v>3725</v>
      </c>
      <c r="EDB3" s="45" t="s">
        <v>3726</v>
      </c>
      <c r="EDC3" s="45" t="s">
        <v>3727</v>
      </c>
      <c r="EDD3" s="45" t="s">
        <v>3728</v>
      </c>
      <c r="EDE3" s="45" t="s">
        <v>3729</v>
      </c>
      <c r="EDF3" s="45" t="s">
        <v>3730</v>
      </c>
      <c r="EDG3" s="45" t="s">
        <v>3731</v>
      </c>
      <c r="EDH3" s="45" t="s">
        <v>3732</v>
      </c>
      <c r="EDI3" s="45" t="s">
        <v>3733</v>
      </c>
      <c r="EDJ3" s="45" t="s">
        <v>3734</v>
      </c>
      <c r="EDK3" s="45" t="s">
        <v>3735</v>
      </c>
      <c r="EDL3" s="45" t="s">
        <v>3736</v>
      </c>
      <c r="EDM3" s="45" t="s">
        <v>3737</v>
      </c>
      <c r="EDN3" s="45" t="s">
        <v>3738</v>
      </c>
      <c r="EDO3" s="45" t="s">
        <v>3739</v>
      </c>
      <c r="EDP3" s="45" t="s">
        <v>3740</v>
      </c>
      <c r="EDQ3" s="45" t="s">
        <v>3741</v>
      </c>
      <c r="EDR3" s="45" t="s">
        <v>3742</v>
      </c>
      <c r="EDS3" s="45" t="s">
        <v>3743</v>
      </c>
      <c r="EDT3" s="45" t="s">
        <v>3744</v>
      </c>
      <c r="EDU3" s="45" t="s">
        <v>3745</v>
      </c>
      <c r="EDV3" s="45" t="s">
        <v>3746</v>
      </c>
      <c r="EDW3" s="45" t="s">
        <v>3747</v>
      </c>
      <c r="EDX3" s="45" t="s">
        <v>3748</v>
      </c>
      <c r="EDY3" s="45" t="s">
        <v>3749</v>
      </c>
      <c r="EDZ3" s="45" t="s">
        <v>3750</v>
      </c>
      <c r="EEA3" s="45" t="s">
        <v>3751</v>
      </c>
      <c r="EEB3" s="45" t="s">
        <v>3752</v>
      </c>
      <c r="EEC3" s="45" t="s">
        <v>3753</v>
      </c>
      <c r="EED3" s="45" t="s">
        <v>3754</v>
      </c>
      <c r="EEE3" s="45" t="s">
        <v>3755</v>
      </c>
      <c r="EEF3" s="45" t="s">
        <v>3756</v>
      </c>
      <c r="EEG3" s="45" t="s">
        <v>3757</v>
      </c>
      <c r="EEH3" s="45" t="s">
        <v>3758</v>
      </c>
      <c r="EEI3" s="45" t="s">
        <v>3759</v>
      </c>
      <c r="EEJ3" s="45" t="s">
        <v>3760</v>
      </c>
      <c r="EEK3" s="45" t="s">
        <v>3761</v>
      </c>
      <c r="EEL3" s="45" t="s">
        <v>3762</v>
      </c>
      <c r="EEM3" s="45" t="s">
        <v>3763</v>
      </c>
      <c r="EEN3" s="45" t="s">
        <v>3764</v>
      </c>
      <c r="EEO3" s="45" t="s">
        <v>3765</v>
      </c>
      <c r="EEP3" s="45" t="s">
        <v>3766</v>
      </c>
      <c r="EEQ3" s="45" t="s">
        <v>3767</v>
      </c>
      <c r="EER3" s="45" t="s">
        <v>3768</v>
      </c>
      <c r="EES3" s="45" t="s">
        <v>3769</v>
      </c>
      <c r="EET3" s="45" t="s">
        <v>3770</v>
      </c>
      <c r="EEU3" s="45" t="s">
        <v>3771</v>
      </c>
      <c r="EEV3" s="45" t="s">
        <v>3772</v>
      </c>
      <c r="EEW3" s="45" t="s">
        <v>3773</v>
      </c>
      <c r="EEX3" s="45" t="s">
        <v>3774</v>
      </c>
      <c r="EEY3" s="45" t="s">
        <v>3775</v>
      </c>
      <c r="EEZ3" s="45" t="s">
        <v>3776</v>
      </c>
      <c r="EFA3" s="45" t="s">
        <v>3777</v>
      </c>
      <c r="EFB3" s="45" t="s">
        <v>3778</v>
      </c>
      <c r="EFC3" s="45" t="s">
        <v>3779</v>
      </c>
      <c r="EFD3" s="45" t="s">
        <v>3780</v>
      </c>
      <c r="EFE3" s="45" t="s">
        <v>3781</v>
      </c>
      <c r="EFF3" s="45" t="s">
        <v>3782</v>
      </c>
      <c r="EFG3" s="45" t="s">
        <v>3783</v>
      </c>
      <c r="EFH3" s="45" t="s">
        <v>3784</v>
      </c>
      <c r="EFI3" s="45" t="s">
        <v>3785</v>
      </c>
      <c r="EFJ3" s="45" t="s">
        <v>3786</v>
      </c>
      <c r="EFK3" s="45" t="s">
        <v>3787</v>
      </c>
      <c r="EFL3" s="45" t="s">
        <v>3788</v>
      </c>
      <c r="EFM3" s="45" t="s">
        <v>3789</v>
      </c>
      <c r="EFN3" s="45" t="s">
        <v>3790</v>
      </c>
      <c r="EFO3" s="45" t="s">
        <v>3791</v>
      </c>
      <c r="EFP3" s="45" t="s">
        <v>3792</v>
      </c>
      <c r="EFQ3" s="45" t="s">
        <v>3793</v>
      </c>
      <c r="EFR3" s="45" t="s">
        <v>3794</v>
      </c>
      <c r="EFS3" s="45" t="s">
        <v>3795</v>
      </c>
      <c r="EFT3" s="45" t="s">
        <v>3796</v>
      </c>
      <c r="EFU3" s="45" t="s">
        <v>3797</v>
      </c>
      <c r="EFV3" s="45" t="s">
        <v>3798</v>
      </c>
      <c r="EFW3" s="45" t="s">
        <v>3799</v>
      </c>
      <c r="EFX3" s="45" t="s">
        <v>3800</v>
      </c>
      <c r="EFY3" s="45" t="s">
        <v>3801</v>
      </c>
      <c r="EFZ3" s="45" t="s">
        <v>3802</v>
      </c>
      <c r="EGA3" s="45" t="s">
        <v>3803</v>
      </c>
      <c r="EGB3" s="45" t="s">
        <v>3804</v>
      </c>
      <c r="EGC3" s="45" t="s">
        <v>3805</v>
      </c>
      <c r="EGD3" s="45" t="s">
        <v>3806</v>
      </c>
      <c r="EGE3" s="45" t="s">
        <v>3807</v>
      </c>
      <c r="EGF3" s="45" t="s">
        <v>3808</v>
      </c>
      <c r="EGG3" s="45" t="s">
        <v>3809</v>
      </c>
      <c r="EGH3" s="45" t="s">
        <v>3810</v>
      </c>
      <c r="EGI3" s="45" t="s">
        <v>3811</v>
      </c>
      <c r="EGJ3" s="45" t="s">
        <v>3812</v>
      </c>
      <c r="EGK3" s="45" t="s">
        <v>3813</v>
      </c>
      <c r="EGL3" s="45" t="s">
        <v>3814</v>
      </c>
      <c r="EGM3" s="45" t="s">
        <v>3815</v>
      </c>
      <c r="EGN3" s="45" t="s">
        <v>3816</v>
      </c>
      <c r="EGO3" s="45" t="s">
        <v>3817</v>
      </c>
      <c r="EGP3" s="45" t="s">
        <v>3818</v>
      </c>
      <c r="EGQ3" s="45" t="s">
        <v>3819</v>
      </c>
      <c r="EGR3" s="45" t="s">
        <v>3820</v>
      </c>
      <c r="EGS3" s="45" t="s">
        <v>3821</v>
      </c>
      <c r="EGT3" s="45" t="s">
        <v>3822</v>
      </c>
      <c r="EGU3" s="45" t="s">
        <v>3823</v>
      </c>
      <c r="EGV3" s="45" t="s">
        <v>3824</v>
      </c>
      <c r="EGW3" s="45" t="s">
        <v>3825</v>
      </c>
      <c r="EGX3" s="45" t="s">
        <v>3826</v>
      </c>
      <c r="EGY3" s="45" t="s">
        <v>3827</v>
      </c>
      <c r="EGZ3" s="45" t="s">
        <v>3828</v>
      </c>
      <c r="EHA3" s="45" t="s">
        <v>3829</v>
      </c>
      <c r="EHB3" s="45" t="s">
        <v>3830</v>
      </c>
      <c r="EHC3" s="45" t="s">
        <v>3831</v>
      </c>
      <c r="EHD3" s="45" t="s">
        <v>3832</v>
      </c>
      <c r="EHE3" s="45" t="s">
        <v>3833</v>
      </c>
      <c r="EHF3" s="45" t="s">
        <v>3834</v>
      </c>
      <c r="EHG3" s="45" t="s">
        <v>3835</v>
      </c>
      <c r="EHH3" s="45" t="s">
        <v>3836</v>
      </c>
      <c r="EHI3" s="45" t="s">
        <v>3837</v>
      </c>
      <c r="EHJ3" s="45" t="s">
        <v>3838</v>
      </c>
      <c r="EHK3" s="45" t="s">
        <v>3839</v>
      </c>
      <c r="EHL3" s="45" t="s">
        <v>3840</v>
      </c>
      <c r="EHM3" s="45" t="s">
        <v>3841</v>
      </c>
      <c r="EHN3" s="45" t="s">
        <v>3842</v>
      </c>
      <c r="EHO3" s="45" t="s">
        <v>3843</v>
      </c>
      <c r="EHP3" s="45" t="s">
        <v>3844</v>
      </c>
      <c r="EHQ3" s="45" t="s">
        <v>3845</v>
      </c>
      <c r="EHR3" s="45" t="s">
        <v>3846</v>
      </c>
      <c r="EHS3" s="45" t="s">
        <v>3847</v>
      </c>
      <c r="EHT3" s="45" t="s">
        <v>3848</v>
      </c>
      <c r="EHU3" s="45" t="s">
        <v>3849</v>
      </c>
      <c r="EHV3" s="45" t="s">
        <v>3850</v>
      </c>
      <c r="EHW3" s="45" t="s">
        <v>3851</v>
      </c>
      <c r="EHX3" s="45" t="s">
        <v>3852</v>
      </c>
      <c r="EHY3" s="45" t="s">
        <v>3853</v>
      </c>
      <c r="EHZ3" s="45" t="s">
        <v>3854</v>
      </c>
      <c r="EIA3" s="45" t="s">
        <v>3855</v>
      </c>
      <c r="EIB3" s="45" t="s">
        <v>3856</v>
      </c>
      <c r="EIC3" s="45" t="s">
        <v>3857</v>
      </c>
      <c r="EID3" s="45" t="s">
        <v>3858</v>
      </c>
      <c r="EIE3" s="45" t="s">
        <v>3859</v>
      </c>
      <c r="EIF3" s="45" t="s">
        <v>3860</v>
      </c>
      <c r="EIG3" s="45" t="s">
        <v>3861</v>
      </c>
      <c r="EIH3" s="45" t="s">
        <v>3862</v>
      </c>
      <c r="EII3" s="45" t="s">
        <v>3863</v>
      </c>
      <c r="EIJ3" s="45" t="s">
        <v>3864</v>
      </c>
      <c r="EIK3" s="45" t="s">
        <v>3865</v>
      </c>
      <c r="EIL3" s="45" t="s">
        <v>3866</v>
      </c>
      <c r="EIM3" s="45" t="s">
        <v>3867</v>
      </c>
      <c r="EIN3" s="45" t="s">
        <v>3868</v>
      </c>
      <c r="EIO3" s="45" t="s">
        <v>3869</v>
      </c>
      <c r="EIP3" s="45" t="s">
        <v>3870</v>
      </c>
      <c r="EIQ3" s="45" t="s">
        <v>3871</v>
      </c>
      <c r="EIR3" s="45" t="s">
        <v>3872</v>
      </c>
      <c r="EIS3" s="45" t="s">
        <v>3873</v>
      </c>
      <c r="EIT3" s="45" t="s">
        <v>3874</v>
      </c>
      <c r="EIU3" s="45" t="s">
        <v>3875</v>
      </c>
      <c r="EIV3" s="45" t="s">
        <v>3876</v>
      </c>
      <c r="EIW3" s="45" t="s">
        <v>3877</v>
      </c>
      <c r="EIX3" s="45" t="s">
        <v>3878</v>
      </c>
      <c r="EIY3" s="45" t="s">
        <v>3879</v>
      </c>
      <c r="EIZ3" s="45" t="s">
        <v>3880</v>
      </c>
      <c r="EJA3" s="45" t="s">
        <v>3881</v>
      </c>
      <c r="EJB3" s="45" t="s">
        <v>3882</v>
      </c>
      <c r="EJC3" s="45" t="s">
        <v>3883</v>
      </c>
      <c r="EJD3" s="45" t="s">
        <v>3884</v>
      </c>
      <c r="EJE3" s="45" t="s">
        <v>3885</v>
      </c>
      <c r="EJF3" s="45" t="s">
        <v>3886</v>
      </c>
      <c r="EJG3" s="45" t="s">
        <v>3887</v>
      </c>
      <c r="EJH3" s="45" t="s">
        <v>3888</v>
      </c>
      <c r="EJI3" s="45" t="s">
        <v>3889</v>
      </c>
      <c r="EJJ3" s="45" t="s">
        <v>3890</v>
      </c>
      <c r="EJK3" s="45" t="s">
        <v>3891</v>
      </c>
      <c r="EJL3" s="45" t="s">
        <v>3892</v>
      </c>
      <c r="EJM3" s="45" t="s">
        <v>3893</v>
      </c>
      <c r="EJN3" s="45" t="s">
        <v>3894</v>
      </c>
      <c r="EJO3" s="45" t="s">
        <v>3895</v>
      </c>
      <c r="EJP3" s="45" t="s">
        <v>3896</v>
      </c>
      <c r="EJQ3" s="45" t="s">
        <v>3897</v>
      </c>
      <c r="EJR3" s="45" t="s">
        <v>3898</v>
      </c>
      <c r="EJS3" s="45" t="s">
        <v>3899</v>
      </c>
      <c r="EJT3" s="45" t="s">
        <v>3900</v>
      </c>
      <c r="EJU3" s="45" t="s">
        <v>3901</v>
      </c>
      <c r="EJV3" s="45" t="s">
        <v>3902</v>
      </c>
      <c r="EJW3" s="45" t="s">
        <v>3903</v>
      </c>
      <c r="EJX3" s="45" t="s">
        <v>3904</v>
      </c>
      <c r="EJY3" s="45" t="s">
        <v>3905</v>
      </c>
      <c r="EJZ3" s="45" t="s">
        <v>3906</v>
      </c>
      <c r="EKA3" s="45" t="s">
        <v>3907</v>
      </c>
      <c r="EKB3" s="45" t="s">
        <v>3908</v>
      </c>
      <c r="EKC3" s="45" t="s">
        <v>3909</v>
      </c>
      <c r="EKD3" s="45" t="s">
        <v>3910</v>
      </c>
      <c r="EKE3" s="45" t="s">
        <v>3911</v>
      </c>
      <c r="EKF3" s="45" t="s">
        <v>3912</v>
      </c>
      <c r="EKG3" s="45" t="s">
        <v>3913</v>
      </c>
      <c r="EKH3" s="45" t="s">
        <v>3914</v>
      </c>
      <c r="EKI3" s="45" t="s">
        <v>3915</v>
      </c>
      <c r="EKJ3" s="45" t="s">
        <v>3916</v>
      </c>
      <c r="EKK3" s="45" t="s">
        <v>3917</v>
      </c>
      <c r="EKL3" s="45" t="s">
        <v>3918</v>
      </c>
      <c r="EKM3" s="45" t="s">
        <v>3919</v>
      </c>
      <c r="EKN3" s="45" t="s">
        <v>3920</v>
      </c>
      <c r="EKO3" s="45" t="s">
        <v>3921</v>
      </c>
      <c r="EKP3" s="45" t="s">
        <v>3922</v>
      </c>
      <c r="EKQ3" s="45" t="s">
        <v>3923</v>
      </c>
      <c r="EKR3" s="45" t="s">
        <v>3924</v>
      </c>
      <c r="EKS3" s="45" t="s">
        <v>3925</v>
      </c>
      <c r="EKT3" s="45" t="s">
        <v>3926</v>
      </c>
      <c r="EKU3" s="45" t="s">
        <v>3927</v>
      </c>
      <c r="EKV3" s="45" t="s">
        <v>3928</v>
      </c>
      <c r="EKW3" s="45" t="s">
        <v>3929</v>
      </c>
      <c r="EKX3" s="45" t="s">
        <v>3930</v>
      </c>
      <c r="EKY3" s="45" t="s">
        <v>3931</v>
      </c>
      <c r="EKZ3" s="45" t="s">
        <v>3932</v>
      </c>
      <c r="ELA3" s="45" t="s">
        <v>3933</v>
      </c>
      <c r="ELB3" s="45" t="s">
        <v>3934</v>
      </c>
      <c r="ELC3" s="45" t="s">
        <v>3935</v>
      </c>
      <c r="ELD3" s="45" t="s">
        <v>3936</v>
      </c>
      <c r="ELE3" s="45" t="s">
        <v>3937</v>
      </c>
      <c r="ELF3" s="45" t="s">
        <v>3938</v>
      </c>
      <c r="ELG3" s="45" t="s">
        <v>3939</v>
      </c>
      <c r="ELH3" s="45" t="s">
        <v>3940</v>
      </c>
      <c r="ELI3" s="45" t="s">
        <v>3941</v>
      </c>
      <c r="ELJ3" s="45" t="s">
        <v>3942</v>
      </c>
      <c r="ELK3" s="45" t="s">
        <v>3943</v>
      </c>
      <c r="ELL3" s="45" t="s">
        <v>3944</v>
      </c>
      <c r="ELM3" s="45" t="s">
        <v>3945</v>
      </c>
      <c r="ELN3" s="45" t="s">
        <v>3946</v>
      </c>
      <c r="ELO3" s="45" t="s">
        <v>3947</v>
      </c>
      <c r="ELP3" s="45" t="s">
        <v>3948</v>
      </c>
      <c r="ELQ3" s="45" t="s">
        <v>3949</v>
      </c>
      <c r="ELR3" s="45" t="s">
        <v>3950</v>
      </c>
      <c r="ELS3" s="45" t="s">
        <v>3951</v>
      </c>
      <c r="ELT3" s="45" t="s">
        <v>3952</v>
      </c>
      <c r="ELU3" s="45" t="s">
        <v>3953</v>
      </c>
      <c r="ELV3" s="45" t="s">
        <v>3954</v>
      </c>
      <c r="ELW3" s="45" t="s">
        <v>3955</v>
      </c>
      <c r="ELX3" s="45" t="s">
        <v>3956</v>
      </c>
      <c r="ELY3" s="45" t="s">
        <v>3957</v>
      </c>
      <c r="ELZ3" s="45" t="s">
        <v>3958</v>
      </c>
      <c r="EMA3" s="45" t="s">
        <v>3959</v>
      </c>
      <c r="EMB3" s="45" t="s">
        <v>3960</v>
      </c>
      <c r="EMC3" s="45" t="s">
        <v>3961</v>
      </c>
      <c r="EMD3" s="45" t="s">
        <v>3962</v>
      </c>
      <c r="EME3" s="45" t="s">
        <v>3963</v>
      </c>
      <c r="EMF3" s="45" t="s">
        <v>3964</v>
      </c>
      <c r="EMG3" s="45" t="s">
        <v>3965</v>
      </c>
      <c r="EMH3" s="45" t="s">
        <v>3966</v>
      </c>
      <c r="EMI3" s="45" t="s">
        <v>3967</v>
      </c>
      <c r="EMJ3" s="45" t="s">
        <v>3968</v>
      </c>
      <c r="EMK3" s="45" t="s">
        <v>3969</v>
      </c>
      <c r="EML3" s="45" t="s">
        <v>3970</v>
      </c>
      <c r="EMM3" s="45" t="s">
        <v>3971</v>
      </c>
      <c r="EMN3" s="45" t="s">
        <v>3972</v>
      </c>
      <c r="EMO3" s="45" t="s">
        <v>3973</v>
      </c>
      <c r="EMP3" s="45" t="s">
        <v>3974</v>
      </c>
      <c r="EMQ3" s="45" t="s">
        <v>3975</v>
      </c>
      <c r="EMR3" s="45" t="s">
        <v>3976</v>
      </c>
      <c r="EMS3" s="45" t="s">
        <v>3977</v>
      </c>
      <c r="EMT3" s="45" t="s">
        <v>3978</v>
      </c>
      <c r="EMU3" s="45" t="s">
        <v>3979</v>
      </c>
      <c r="EMV3" s="45" t="s">
        <v>3980</v>
      </c>
      <c r="EMW3" s="45" t="s">
        <v>3981</v>
      </c>
      <c r="EMX3" s="45" t="s">
        <v>3982</v>
      </c>
      <c r="EMY3" s="45" t="s">
        <v>3983</v>
      </c>
      <c r="EMZ3" s="45" t="s">
        <v>3984</v>
      </c>
      <c r="ENA3" s="45" t="s">
        <v>3985</v>
      </c>
      <c r="ENB3" s="45" t="s">
        <v>3986</v>
      </c>
      <c r="ENC3" s="45" t="s">
        <v>3987</v>
      </c>
      <c r="END3" s="45" t="s">
        <v>3988</v>
      </c>
      <c r="ENE3" s="45" t="s">
        <v>3989</v>
      </c>
      <c r="ENF3" s="45" t="s">
        <v>3990</v>
      </c>
      <c r="ENG3" s="45" t="s">
        <v>3991</v>
      </c>
      <c r="ENH3" s="45" t="s">
        <v>3992</v>
      </c>
      <c r="ENI3" s="45" t="s">
        <v>3993</v>
      </c>
      <c r="ENJ3" s="45" t="s">
        <v>3994</v>
      </c>
      <c r="ENK3" s="45" t="s">
        <v>3995</v>
      </c>
      <c r="ENL3" s="45" t="s">
        <v>3996</v>
      </c>
      <c r="ENM3" s="45" t="s">
        <v>3997</v>
      </c>
      <c r="ENN3" s="45" t="s">
        <v>3998</v>
      </c>
      <c r="ENO3" s="45" t="s">
        <v>3999</v>
      </c>
      <c r="ENP3" s="45" t="s">
        <v>4000</v>
      </c>
      <c r="ENQ3" s="45" t="s">
        <v>4001</v>
      </c>
      <c r="ENR3" s="45" t="s">
        <v>4002</v>
      </c>
      <c r="ENS3" s="45" t="s">
        <v>4003</v>
      </c>
      <c r="ENT3" s="45" t="s">
        <v>4004</v>
      </c>
      <c r="ENU3" s="45" t="s">
        <v>4005</v>
      </c>
      <c r="ENV3" s="45" t="s">
        <v>4006</v>
      </c>
      <c r="ENW3" s="45" t="s">
        <v>4007</v>
      </c>
      <c r="ENX3" s="45" t="s">
        <v>4008</v>
      </c>
      <c r="ENY3" s="45" t="s">
        <v>4009</v>
      </c>
      <c r="ENZ3" s="45" t="s">
        <v>4010</v>
      </c>
      <c r="EOA3" s="45" t="s">
        <v>4011</v>
      </c>
      <c r="EOB3" s="45" t="s">
        <v>4012</v>
      </c>
      <c r="EOC3" s="45" t="s">
        <v>4013</v>
      </c>
      <c r="EOD3" s="45" t="s">
        <v>4014</v>
      </c>
      <c r="EOE3" s="45" t="s">
        <v>4015</v>
      </c>
      <c r="EOF3" s="45" t="s">
        <v>4016</v>
      </c>
      <c r="EOG3" s="45" t="s">
        <v>4017</v>
      </c>
      <c r="EOH3" s="45" t="s">
        <v>4018</v>
      </c>
      <c r="EOI3" s="45" t="s">
        <v>4019</v>
      </c>
      <c r="EOJ3" s="45" t="s">
        <v>4020</v>
      </c>
      <c r="EOK3" s="45" t="s">
        <v>4021</v>
      </c>
      <c r="EOL3" s="45" t="s">
        <v>4022</v>
      </c>
      <c r="EOM3" s="45" t="s">
        <v>4023</v>
      </c>
      <c r="EON3" s="45" t="s">
        <v>4024</v>
      </c>
      <c r="EOO3" s="45" t="s">
        <v>4025</v>
      </c>
      <c r="EOP3" s="45" t="s">
        <v>4026</v>
      </c>
      <c r="EOQ3" s="45" t="s">
        <v>4027</v>
      </c>
      <c r="EOR3" s="45" t="s">
        <v>4028</v>
      </c>
      <c r="EOS3" s="45" t="s">
        <v>4029</v>
      </c>
      <c r="EOT3" s="45" t="s">
        <v>4030</v>
      </c>
      <c r="EOU3" s="45" t="s">
        <v>4031</v>
      </c>
      <c r="EOV3" s="45" t="s">
        <v>4032</v>
      </c>
      <c r="EOW3" s="45" t="s">
        <v>4033</v>
      </c>
      <c r="EOX3" s="45" t="s">
        <v>4034</v>
      </c>
      <c r="EOY3" s="45" t="s">
        <v>4035</v>
      </c>
      <c r="EOZ3" s="45" t="s">
        <v>4036</v>
      </c>
      <c r="EPA3" s="45" t="s">
        <v>4037</v>
      </c>
      <c r="EPB3" s="45" t="s">
        <v>4038</v>
      </c>
      <c r="EPC3" s="45" t="s">
        <v>4039</v>
      </c>
      <c r="EPD3" s="45" t="s">
        <v>4040</v>
      </c>
      <c r="EPE3" s="45" t="s">
        <v>4041</v>
      </c>
      <c r="EPF3" s="45" t="s">
        <v>4042</v>
      </c>
      <c r="EPG3" s="45" t="s">
        <v>4043</v>
      </c>
      <c r="EPH3" s="45" t="s">
        <v>4044</v>
      </c>
      <c r="EPI3" s="45" t="s">
        <v>4045</v>
      </c>
      <c r="EPJ3" s="45" t="s">
        <v>4046</v>
      </c>
      <c r="EPK3" s="45" t="s">
        <v>4047</v>
      </c>
      <c r="EPL3" s="45" t="s">
        <v>4048</v>
      </c>
      <c r="EPM3" s="45" t="s">
        <v>4049</v>
      </c>
      <c r="EPN3" s="45" t="s">
        <v>4050</v>
      </c>
      <c r="EPO3" s="45" t="s">
        <v>4051</v>
      </c>
      <c r="EPP3" s="45" t="s">
        <v>4052</v>
      </c>
      <c r="EPQ3" s="45" t="s">
        <v>4053</v>
      </c>
      <c r="EPR3" s="45" t="s">
        <v>4054</v>
      </c>
      <c r="EPS3" s="45" t="s">
        <v>4055</v>
      </c>
      <c r="EPT3" s="45" t="s">
        <v>4056</v>
      </c>
      <c r="EPU3" s="45" t="s">
        <v>4057</v>
      </c>
      <c r="EPV3" s="45" t="s">
        <v>4058</v>
      </c>
      <c r="EPW3" s="45" t="s">
        <v>4059</v>
      </c>
      <c r="EPX3" s="45" t="s">
        <v>4060</v>
      </c>
      <c r="EPY3" s="45" t="s">
        <v>4061</v>
      </c>
      <c r="EPZ3" s="45" t="s">
        <v>4062</v>
      </c>
      <c r="EQA3" s="45" t="s">
        <v>4063</v>
      </c>
      <c r="EQB3" s="45" t="s">
        <v>4064</v>
      </c>
      <c r="EQC3" s="45" t="s">
        <v>4065</v>
      </c>
      <c r="EQD3" s="45" t="s">
        <v>4066</v>
      </c>
      <c r="EQE3" s="45" t="s">
        <v>4067</v>
      </c>
      <c r="EQF3" s="45" t="s">
        <v>4068</v>
      </c>
      <c r="EQG3" s="45" t="s">
        <v>4069</v>
      </c>
      <c r="EQH3" s="45" t="s">
        <v>4070</v>
      </c>
      <c r="EQI3" s="45" t="s">
        <v>4071</v>
      </c>
      <c r="EQJ3" s="45" t="s">
        <v>4072</v>
      </c>
      <c r="EQK3" s="45" t="s">
        <v>4073</v>
      </c>
      <c r="EQL3" s="45" t="s">
        <v>4074</v>
      </c>
      <c r="EQM3" s="45" t="s">
        <v>4075</v>
      </c>
      <c r="EQN3" s="45" t="s">
        <v>4076</v>
      </c>
      <c r="EQO3" s="45" t="s">
        <v>4077</v>
      </c>
      <c r="EQP3" s="45" t="s">
        <v>4078</v>
      </c>
      <c r="EQQ3" s="45" t="s">
        <v>4079</v>
      </c>
      <c r="EQR3" s="45" t="s">
        <v>4080</v>
      </c>
      <c r="EQS3" s="45" t="s">
        <v>4081</v>
      </c>
      <c r="EQT3" s="45" t="s">
        <v>4082</v>
      </c>
      <c r="EQU3" s="45" t="s">
        <v>4083</v>
      </c>
      <c r="EQV3" s="45" t="s">
        <v>4084</v>
      </c>
      <c r="EQW3" s="45" t="s">
        <v>4085</v>
      </c>
      <c r="EQX3" s="45" t="s">
        <v>4086</v>
      </c>
      <c r="EQY3" s="45" t="s">
        <v>4087</v>
      </c>
      <c r="EQZ3" s="45" t="s">
        <v>4088</v>
      </c>
      <c r="ERA3" s="45" t="s">
        <v>4089</v>
      </c>
      <c r="ERB3" s="45" t="s">
        <v>4090</v>
      </c>
      <c r="ERC3" s="45" t="s">
        <v>4091</v>
      </c>
      <c r="ERD3" s="45" t="s">
        <v>4092</v>
      </c>
      <c r="ERE3" s="45" t="s">
        <v>4093</v>
      </c>
      <c r="ERF3" s="45" t="s">
        <v>4094</v>
      </c>
      <c r="ERG3" s="45" t="s">
        <v>4095</v>
      </c>
      <c r="ERH3" s="45" t="s">
        <v>4096</v>
      </c>
      <c r="ERI3" s="45" t="s">
        <v>4097</v>
      </c>
      <c r="ERJ3" s="45" t="s">
        <v>4098</v>
      </c>
      <c r="ERK3" s="45" t="s">
        <v>4099</v>
      </c>
      <c r="ERL3" s="45" t="s">
        <v>4100</v>
      </c>
      <c r="ERM3" s="45" t="s">
        <v>4101</v>
      </c>
      <c r="ERN3" s="45" t="s">
        <v>4102</v>
      </c>
      <c r="ERO3" s="45" t="s">
        <v>4103</v>
      </c>
      <c r="ERP3" s="45" t="s">
        <v>4104</v>
      </c>
      <c r="ERQ3" s="45" t="s">
        <v>4105</v>
      </c>
      <c r="ERR3" s="45" t="s">
        <v>4106</v>
      </c>
      <c r="ERS3" s="45" t="s">
        <v>4107</v>
      </c>
      <c r="ERT3" s="45" t="s">
        <v>4108</v>
      </c>
      <c r="ERU3" s="45" t="s">
        <v>4109</v>
      </c>
      <c r="ERV3" s="45" t="s">
        <v>4110</v>
      </c>
      <c r="ERW3" s="45" t="s">
        <v>4111</v>
      </c>
      <c r="ERX3" s="45" t="s">
        <v>4112</v>
      </c>
      <c r="ERY3" s="45" t="s">
        <v>4113</v>
      </c>
      <c r="ERZ3" s="45" t="s">
        <v>4114</v>
      </c>
      <c r="ESA3" s="45" t="s">
        <v>4115</v>
      </c>
      <c r="ESB3" s="45" t="s">
        <v>4116</v>
      </c>
      <c r="ESC3" s="45" t="s">
        <v>4117</v>
      </c>
      <c r="ESD3" s="45" t="s">
        <v>4118</v>
      </c>
      <c r="ESE3" s="45" t="s">
        <v>4119</v>
      </c>
      <c r="ESF3" s="45" t="s">
        <v>4120</v>
      </c>
      <c r="ESG3" s="45" t="s">
        <v>4121</v>
      </c>
      <c r="ESH3" s="45" t="s">
        <v>4122</v>
      </c>
      <c r="ESI3" s="45" t="s">
        <v>4123</v>
      </c>
      <c r="ESJ3" s="45" t="s">
        <v>4124</v>
      </c>
      <c r="ESK3" s="45" t="s">
        <v>4125</v>
      </c>
      <c r="ESL3" s="45" t="s">
        <v>4126</v>
      </c>
      <c r="ESM3" s="45" t="s">
        <v>4127</v>
      </c>
      <c r="ESN3" s="45" t="s">
        <v>4128</v>
      </c>
      <c r="ESO3" s="45" t="s">
        <v>4129</v>
      </c>
      <c r="ESP3" s="45" t="s">
        <v>4130</v>
      </c>
      <c r="ESQ3" s="45" t="s">
        <v>4131</v>
      </c>
      <c r="ESR3" s="45" t="s">
        <v>4132</v>
      </c>
      <c r="ESS3" s="45" t="s">
        <v>4133</v>
      </c>
      <c r="EST3" s="45" t="s">
        <v>4134</v>
      </c>
      <c r="ESU3" s="45" t="s">
        <v>4135</v>
      </c>
      <c r="ESV3" s="45" t="s">
        <v>4136</v>
      </c>
      <c r="ESW3" s="45" t="s">
        <v>4137</v>
      </c>
      <c r="ESX3" s="45" t="s">
        <v>4138</v>
      </c>
      <c r="ESY3" s="45" t="s">
        <v>4139</v>
      </c>
      <c r="ESZ3" s="45" t="s">
        <v>4140</v>
      </c>
      <c r="ETA3" s="45" t="s">
        <v>4141</v>
      </c>
      <c r="ETB3" s="45" t="s">
        <v>4142</v>
      </c>
      <c r="ETC3" s="45" t="s">
        <v>4143</v>
      </c>
      <c r="ETD3" s="45" t="s">
        <v>4144</v>
      </c>
      <c r="ETE3" s="45" t="s">
        <v>4145</v>
      </c>
      <c r="ETF3" s="45" t="s">
        <v>4146</v>
      </c>
      <c r="ETG3" s="45" t="s">
        <v>4147</v>
      </c>
      <c r="ETH3" s="45" t="s">
        <v>4148</v>
      </c>
      <c r="ETI3" s="45" t="s">
        <v>4149</v>
      </c>
      <c r="ETJ3" s="45" t="s">
        <v>4150</v>
      </c>
      <c r="ETK3" s="45" t="s">
        <v>4151</v>
      </c>
      <c r="ETL3" s="45" t="s">
        <v>4152</v>
      </c>
      <c r="ETM3" s="45" t="s">
        <v>4153</v>
      </c>
      <c r="ETN3" s="45" t="s">
        <v>4154</v>
      </c>
      <c r="ETO3" s="45" t="s">
        <v>4155</v>
      </c>
      <c r="ETP3" s="45" t="s">
        <v>4156</v>
      </c>
      <c r="ETQ3" s="45" t="s">
        <v>4157</v>
      </c>
      <c r="ETR3" s="45" t="s">
        <v>4158</v>
      </c>
      <c r="ETS3" s="45" t="s">
        <v>4159</v>
      </c>
      <c r="ETT3" s="45" t="s">
        <v>4160</v>
      </c>
      <c r="ETU3" s="45" t="s">
        <v>4161</v>
      </c>
      <c r="ETV3" s="45" t="s">
        <v>4162</v>
      </c>
      <c r="ETW3" s="45" t="s">
        <v>4163</v>
      </c>
      <c r="ETX3" s="45" t="s">
        <v>4164</v>
      </c>
      <c r="ETY3" s="45" t="s">
        <v>4165</v>
      </c>
      <c r="ETZ3" s="45" t="s">
        <v>4166</v>
      </c>
      <c r="EUA3" s="45" t="s">
        <v>4167</v>
      </c>
      <c r="EUB3" s="45" t="s">
        <v>4168</v>
      </c>
      <c r="EUC3" s="45" t="s">
        <v>4169</v>
      </c>
      <c r="EUD3" s="45" t="s">
        <v>4170</v>
      </c>
      <c r="EUE3" s="45" t="s">
        <v>4171</v>
      </c>
      <c r="EUF3" s="45" t="s">
        <v>4172</v>
      </c>
      <c r="EUG3" s="45" t="s">
        <v>4173</v>
      </c>
      <c r="EUH3" s="45" t="s">
        <v>4174</v>
      </c>
      <c r="EUI3" s="45" t="s">
        <v>4175</v>
      </c>
      <c r="EUJ3" s="45" t="s">
        <v>4176</v>
      </c>
      <c r="EUK3" s="45" t="s">
        <v>4177</v>
      </c>
      <c r="EUL3" s="45" t="s">
        <v>4178</v>
      </c>
      <c r="EUM3" s="45" t="s">
        <v>4179</v>
      </c>
      <c r="EUN3" s="45" t="s">
        <v>4180</v>
      </c>
      <c r="EUO3" s="45" t="s">
        <v>4181</v>
      </c>
      <c r="EUP3" s="45" t="s">
        <v>4182</v>
      </c>
      <c r="EUQ3" s="45" t="s">
        <v>4183</v>
      </c>
      <c r="EUR3" s="45" t="s">
        <v>4184</v>
      </c>
      <c r="EUS3" s="45" t="s">
        <v>4185</v>
      </c>
      <c r="EUT3" s="45" t="s">
        <v>4186</v>
      </c>
      <c r="EUU3" s="45" t="s">
        <v>4187</v>
      </c>
      <c r="EUV3" s="45" t="s">
        <v>4188</v>
      </c>
      <c r="EUW3" s="45" t="s">
        <v>4189</v>
      </c>
      <c r="EUX3" s="45" t="s">
        <v>4190</v>
      </c>
      <c r="EUY3" s="45" t="s">
        <v>4191</v>
      </c>
      <c r="EUZ3" s="45" t="s">
        <v>4192</v>
      </c>
      <c r="EVA3" s="45" t="s">
        <v>4193</v>
      </c>
      <c r="EVB3" s="45" t="s">
        <v>4194</v>
      </c>
      <c r="EVC3" s="45" t="s">
        <v>4195</v>
      </c>
      <c r="EVD3" s="45" t="s">
        <v>4196</v>
      </c>
      <c r="EVE3" s="45" t="s">
        <v>4197</v>
      </c>
      <c r="EVF3" s="45" t="s">
        <v>4198</v>
      </c>
      <c r="EVG3" s="45" t="s">
        <v>4199</v>
      </c>
      <c r="EVH3" s="45" t="s">
        <v>4200</v>
      </c>
      <c r="EVI3" s="45" t="s">
        <v>4201</v>
      </c>
      <c r="EVJ3" s="45" t="s">
        <v>4202</v>
      </c>
      <c r="EVK3" s="45" t="s">
        <v>4203</v>
      </c>
      <c r="EVL3" s="45" t="s">
        <v>4204</v>
      </c>
      <c r="EVM3" s="45" t="s">
        <v>4205</v>
      </c>
      <c r="EVN3" s="45" t="s">
        <v>4206</v>
      </c>
      <c r="EVO3" s="45" t="s">
        <v>4207</v>
      </c>
      <c r="EVP3" s="45" t="s">
        <v>4208</v>
      </c>
      <c r="EVQ3" s="45" t="s">
        <v>4209</v>
      </c>
      <c r="EVR3" s="45" t="s">
        <v>4210</v>
      </c>
      <c r="EVS3" s="45" t="s">
        <v>4211</v>
      </c>
      <c r="EVT3" s="45" t="s">
        <v>4212</v>
      </c>
      <c r="EVU3" s="45" t="s">
        <v>4213</v>
      </c>
      <c r="EVV3" s="45" t="s">
        <v>4214</v>
      </c>
      <c r="EVW3" s="45" t="s">
        <v>4215</v>
      </c>
      <c r="EVX3" s="45" t="s">
        <v>4216</v>
      </c>
      <c r="EVY3" s="45" t="s">
        <v>4217</v>
      </c>
      <c r="EVZ3" s="45" t="s">
        <v>4218</v>
      </c>
      <c r="EWA3" s="45" t="s">
        <v>4219</v>
      </c>
      <c r="EWB3" s="45" t="s">
        <v>4220</v>
      </c>
      <c r="EWC3" s="45" t="s">
        <v>4221</v>
      </c>
      <c r="EWD3" s="45" t="s">
        <v>4222</v>
      </c>
      <c r="EWE3" s="45" t="s">
        <v>4223</v>
      </c>
      <c r="EWF3" s="45" t="s">
        <v>4224</v>
      </c>
      <c r="EWG3" s="45" t="s">
        <v>4225</v>
      </c>
      <c r="EWH3" s="45" t="s">
        <v>4226</v>
      </c>
      <c r="EWI3" s="45" t="s">
        <v>4227</v>
      </c>
      <c r="EWJ3" s="45" t="s">
        <v>4228</v>
      </c>
      <c r="EWK3" s="45" t="s">
        <v>4229</v>
      </c>
      <c r="EWL3" s="45" t="s">
        <v>4230</v>
      </c>
      <c r="EWM3" s="45" t="s">
        <v>4231</v>
      </c>
      <c r="EWN3" s="45" t="s">
        <v>4232</v>
      </c>
      <c r="EWO3" s="45" t="s">
        <v>4233</v>
      </c>
      <c r="EWP3" s="45" t="s">
        <v>4234</v>
      </c>
      <c r="EWQ3" s="45" t="s">
        <v>4235</v>
      </c>
      <c r="EWR3" s="45" t="s">
        <v>4236</v>
      </c>
      <c r="EWS3" s="45" t="s">
        <v>4237</v>
      </c>
      <c r="EWT3" s="45" t="s">
        <v>4238</v>
      </c>
      <c r="EWU3" s="45" t="s">
        <v>4239</v>
      </c>
      <c r="EWV3" s="45" t="s">
        <v>4240</v>
      </c>
      <c r="EWW3" s="45" t="s">
        <v>4241</v>
      </c>
      <c r="EWX3" s="45" t="s">
        <v>4242</v>
      </c>
      <c r="EWY3" s="45" t="s">
        <v>4243</v>
      </c>
      <c r="EWZ3" s="45" t="s">
        <v>4244</v>
      </c>
      <c r="EXA3" s="45" t="s">
        <v>4245</v>
      </c>
      <c r="EXB3" s="45" t="s">
        <v>4246</v>
      </c>
      <c r="EXC3" s="45" t="s">
        <v>4247</v>
      </c>
      <c r="EXD3" s="45" t="s">
        <v>4248</v>
      </c>
      <c r="EXE3" s="45" t="s">
        <v>4249</v>
      </c>
      <c r="EXF3" s="45" t="s">
        <v>4250</v>
      </c>
      <c r="EXG3" s="45" t="s">
        <v>4251</v>
      </c>
      <c r="EXH3" s="45" t="s">
        <v>4252</v>
      </c>
      <c r="EXI3" s="45" t="s">
        <v>4253</v>
      </c>
      <c r="EXJ3" s="45" t="s">
        <v>4254</v>
      </c>
      <c r="EXK3" s="45" t="s">
        <v>4255</v>
      </c>
      <c r="EXL3" s="45" t="s">
        <v>4256</v>
      </c>
      <c r="EXM3" s="45" t="s">
        <v>4257</v>
      </c>
      <c r="EXN3" s="45" t="s">
        <v>4258</v>
      </c>
      <c r="EXO3" s="45" t="s">
        <v>4259</v>
      </c>
      <c r="EXP3" s="45" t="s">
        <v>4260</v>
      </c>
      <c r="EXQ3" s="45" t="s">
        <v>4261</v>
      </c>
      <c r="EXR3" s="45" t="s">
        <v>4262</v>
      </c>
      <c r="EXS3" s="45" t="s">
        <v>4263</v>
      </c>
      <c r="EXT3" s="45" t="s">
        <v>4264</v>
      </c>
      <c r="EXU3" s="45" t="s">
        <v>4265</v>
      </c>
      <c r="EXV3" s="45" t="s">
        <v>4266</v>
      </c>
      <c r="EXW3" s="45" t="s">
        <v>4267</v>
      </c>
      <c r="EXX3" s="45" t="s">
        <v>4268</v>
      </c>
      <c r="EXY3" s="45" t="s">
        <v>4269</v>
      </c>
      <c r="EXZ3" s="45" t="s">
        <v>4270</v>
      </c>
      <c r="EYA3" s="45" t="s">
        <v>4271</v>
      </c>
      <c r="EYB3" s="45" t="s">
        <v>4272</v>
      </c>
      <c r="EYC3" s="45" t="s">
        <v>4273</v>
      </c>
      <c r="EYD3" s="45" t="s">
        <v>4274</v>
      </c>
      <c r="EYE3" s="45" t="s">
        <v>4275</v>
      </c>
      <c r="EYF3" s="45" t="s">
        <v>4276</v>
      </c>
      <c r="EYG3" s="45" t="s">
        <v>4277</v>
      </c>
      <c r="EYH3" s="45" t="s">
        <v>4278</v>
      </c>
      <c r="EYI3" s="45" t="s">
        <v>4279</v>
      </c>
      <c r="EYJ3" s="45" t="s">
        <v>4280</v>
      </c>
      <c r="EYK3" s="45" t="s">
        <v>4281</v>
      </c>
      <c r="EYL3" s="45" t="s">
        <v>4282</v>
      </c>
      <c r="EYM3" s="45" t="s">
        <v>4283</v>
      </c>
      <c r="EYN3" s="45" t="s">
        <v>4284</v>
      </c>
      <c r="EYO3" s="45" t="s">
        <v>4285</v>
      </c>
      <c r="EYP3" s="45" t="s">
        <v>4286</v>
      </c>
      <c r="EYQ3" s="45" t="s">
        <v>4287</v>
      </c>
      <c r="EYR3" s="45" t="s">
        <v>4288</v>
      </c>
      <c r="EYS3" s="45" t="s">
        <v>4289</v>
      </c>
      <c r="EYT3" s="45" t="s">
        <v>4290</v>
      </c>
      <c r="EYU3" s="45" t="s">
        <v>4291</v>
      </c>
      <c r="EYV3" s="45" t="s">
        <v>4292</v>
      </c>
      <c r="EYW3" s="45" t="s">
        <v>4293</v>
      </c>
      <c r="EYX3" s="45" t="s">
        <v>4294</v>
      </c>
      <c r="EYY3" s="45" t="s">
        <v>4295</v>
      </c>
      <c r="EYZ3" s="45" t="s">
        <v>4296</v>
      </c>
      <c r="EZA3" s="45" t="s">
        <v>4297</v>
      </c>
      <c r="EZB3" s="45" t="s">
        <v>4298</v>
      </c>
      <c r="EZC3" s="45" t="s">
        <v>4299</v>
      </c>
      <c r="EZD3" s="45" t="s">
        <v>4300</v>
      </c>
      <c r="EZE3" s="45" t="s">
        <v>4301</v>
      </c>
      <c r="EZF3" s="45" t="s">
        <v>4302</v>
      </c>
      <c r="EZG3" s="45" t="s">
        <v>4303</v>
      </c>
      <c r="EZH3" s="45" t="s">
        <v>4304</v>
      </c>
      <c r="EZI3" s="45" t="s">
        <v>4305</v>
      </c>
      <c r="EZJ3" s="45" t="s">
        <v>4306</v>
      </c>
      <c r="EZK3" s="45" t="s">
        <v>4307</v>
      </c>
      <c r="EZL3" s="45" t="s">
        <v>4308</v>
      </c>
      <c r="EZM3" s="45" t="s">
        <v>4309</v>
      </c>
      <c r="EZN3" s="45" t="s">
        <v>4310</v>
      </c>
      <c r="EZO3" s="45" t="s">
        <v>4311</v>
      </c>
      <c r="EZP3" s="45" t="s">
        <v>4312</v>
      </c>
      <c r="EZQ3" s="45" t="s">
        <v>4313</v>
      </c>
      <c r="EZR3" s="45" t="s">
        <v>4314</v>
      </c>
      <c r="EZS3" s="45" t="s">
        <v>4315</v>
      </c>
      <c r="EZT3" s="45" t="s">
        <v>4316</v>
      </c>
      <c r="EZU3" s="45" t="s">
        <v>4317</v>
      </c>
      <c r="EZV3" s="45" t="s">
        <v>4318</v>
      </c>
      <c r="EZW3" s="45" t="s">
        <v>4319</v>
      </c>
      <c r="EZX3" s="45" t="s">
        <v>4320</v>
      </c>
      <c r="EZY3" s="45" t="s">
        <v>4321</v>
      </c>
      <c r="EZZ3" s="45" t="s">
        <v>4322</v>
      </c>
      <c r="FAA3" s="45" t="s">
        <v>4323</v>
      </c>
      <c r="FAB3" s="45" t="s">
        <v>4324</v>
      </c>
      <c r="FAC3" s="45" t="s">
        <v>4325</v>
      </c>
      <c r="FAD3" s="45" t="s">
        <v>4326</v>
      </c>
      <c r="FAE3" s="45" t="s">
        <v>4327</v>
      </c>
      <c r="FAF3" s="45" t="s">
        <v>4328</v>
      </c>
      <c r="FAG3" s="45" t="s">
        <v>4329</v>
      </c>
      <c r="FAH3" s="45" t="s">
        <v>4330</v>
      </c>
      <c r="FAI3" s="45" t="s">
        <v>4331</v>
      </c>
      <c r="FAJ3" s="45" t="s">
        <v>4332</v>
      </c>
      <c r="FAK3" s="45" t="s">
        <v>4333</v>
      </c>
      <c r="FAL3" s="45" t="s">
        <v>4334</v>
      </c>
      <c r="FAM3" s="45" t="s">
        <v>4335</v>
      </c>
      <c r="FAN3" s="45" t="s">
        <v>4336</v>
      </c>
      <c r="FAO3" s="45" t="s">
        <v>4337</v>
      </c>
      <c r="FAP3" s="45" t="s">
        <v>4338</v>
      </c>
      <c r="FAQ3" s="45" t="s">
        <v>4339</v>
      </c>
      <c r="FAR3" s="45" t="s">
        <v>4340</v>
      </c>
      <c r="FAS3" s="45" t="s">
        <v>4341</v>
      </c>
      <c r="FAT3" s="45" t="s">
        <v>4342</v>
      </c>
      <c r="FAU3" s="45" t="s">
        <v>4343</v>
      </c>
      <c r="FAV3" s="45" t="s">
        <v>4344</v>
      </c>
      <c r="FAW3" s="45" t="s">
        <v>4345</v>
      </c>
      <c r="FAX3" s="45" t="s">
        <v>4346</v>
      </c>
      <c r="FAY3" s="45" t="s">
        <v>4347</v>
      </c>
      <c r="FAZ3" s="45" t="s">
        <v>4348</v>
      </c>
      <c r="FBA3" s="45" t="s">
        <v>4349</v>
      </c>
      <c r="FBB3" s="45" t="s">
        <v>4350</v>
      </c>
      <c r="FBC3" s="45" t="s">
        <v>4351</v>
      </c>
      <c r="FBD3" s="45" t="s">
        <v>4352</v>
      </c>
      <c r="FBE3" s="45" t="s">
        <v>4353</v>
      </c>
      <c r="FBF3" s="45" t="s">
        <v>4354</v>
      </c>
      <c r="FBG3" s="45" t="s">
        <v>4355</v>
      </c>
      <c r="FBH3" s="45" t="s">
        <v>4356</v>
      </c>
      <c r="FBI3" s="45" t="s">
        <v>4357</v>
      </c>
      <c r="FBJ3" s="45" t="s">
        <v>4358</v>
      </c>
      <c r="FBK3" s="45" t="s">
        <v>4359</v>
      </c>
      <c r="FBL3" s="45" t="s">
        <v>4360</v>
      </c>
      <c r="FBM3" s="45" t="s">
        <v>4361</v>
      </c>
      <c r="FBN3" s="45" t="s">
        <v>4362</v>
      </c>
      <c r="FBO3" s="45" t="s">
        <v>4363</v>
      </c>
      <c r="FBP3" s="45" t="s">
        <v>4364</v>
      </c>
      <c r="FBQ3" s="45" t="s">
        <v>4365</v>
      </c>
      <c r="FBR3" s="45" t="s">
        <v>4366</v>
      </c>
      <c r="FBS3" s="45" t="s">
        <v>4367</v>
      </c>
      <c r="FBT3" s="45" t="s">
        <v>4368</v>
      </c>
      <c r="FBU3" s="45" t="s">
        <v>4369</v>
      </c>
      <c r="FBV3" s="45" t="s">
        <v>4370</v>
      </c>
      <c r="FBW3" s="45" t="s">
        <v>4371</v>
      </c>
      <c r="FBX3" s="45" t="s">
        <v>4372</v>
      </c>
      <c r="FBY3" s="45" t="s">
        <v>4373</v>
      </c>
      <c r="FBZ3" s="45" t="s">
        <v>4374</v>
      </c>
      <c r="FCA3" s="45" t="s">
        <v>4375</v>
      </c>
      <c r="FCB3" s="45" t="s">
        <v>4376</v>
      </c>
      <c r="FCC3" s="45" t="s">
        <v>4377</v>
      </c>
      <c r="FCD3" s="45" t="s">
        <v>4378</v>
      </c>
      <c r="FCE3" s="45" t="s">
        <v>4379</v>
      </c>
      <c r="FCF3" s="45" t="s">
        <v>4380</v>
      </c>
      <c r="FCG3" s="45" t="s">
        <v>4381</v>
      </c>
      <c r="FCH3" s="45" t="s">
        <v>4382</v>
      </c>
      <c r="FCI3" s="45" t="s">
        <v>4383</v>
      </c>
      <c r="FCJ3" s="45" t="s">
        <v>4384</v>
      </c>
      <c r="FCK3" s="45" t="s">
        <v>4385</v>
      </c>
      <c r="FCL3" s="45" t="s">
        <v>4386</v>
      </c>
      <c r="FCM3" s="45" t="s">
        <v>4387</v>
      </c>
      <c r="FCN3" s="45" t="s">
        <v>4388</v>
      </c>
      <c r="FCO3" s="45" t="s">
        <v>4389</v>
      </c>
      <c r="FCP3" s="45" t="s">
        <v>4390</v>
      </c>
      <c r="FCQ3" s="45" t="s">
        <v>4391</v>
      </c>
      <c r="FCR3" s="45" t="s">
        <v>4392</v>
      </c>
      <c r="FCS3" s="45" t="s">
        <v>4393</v>
      </c>
      <c r="FCT3" s="45" t="s">
        <v>4394</v>
      </c>
      <c r="FCU3" s="45" t="s">
        <v>4395</v>
      </c>
      <c r="FCV3" s="45" t="s">
        <v>4396</v>
      </c>
      <c r="FCW3" s="45" t="s">
        <v>4397</v>
      </c>
      <c r="FCX3" s="45" t="s">
        <v>4398</v>
      </c>
      <c r="FCY3" s="45" t="s">
        <v>4399</v>
      </c>
      <c r="FCZ3" s="45" t="s">
        <v>4400</v>
      </c>
      <c r="FDA3" s="45" t="s">
        <v>4401</v>
      </c>
      <c r="FDB3" s="45" t="s">
        <v>4402</v>
      </c>
      <c r="FDC3" s="45" t="s">
        <v>4403</v>
      </c>
      <c r="FDD3" s="45" t="s">
        <v>4404</v>
      </c>
      <c r="FDE3" s="45" t="s">
        <v>4405</v>
      </c>
      <c r="FDF3" s="45" t="s">
        <v>4406</v>
      </c>
      <c r="FDG3" s="45" t="s">
        <v>4407</v>
      </c>
      <c r="FDH3" s="45" t="s">
        <v>4408</v>
      </c>
      <c r="FDI3" s="45" t="s">
        <v>4409</v>
      </c>
      <c r="FDJ3" s="45" t="s">
        <v>4410</v>
      </c>
      <c r="FDK3" s="45" t="s">
        <v>4411</v>
      </c>
      <c r="FDL3" s="45" t="s">
        <v>4412</v>
      </c>
      <c r="FDM3" s="45" t="s">
        <v>4413</v>
      </c>
      <c r="FDN3" s="45" t="s">
        <v>4414</v>
      </c>
      <c r="FDO3" s="45" t="s">
        <v>4415</v>
      </c>
      <c r="FDP3" s="45" t="s">
        <v>4416</v>
      </c>
      <c r="FDQ3" s="45" t="s">
        <v>4417</v>
      </c>
      <c r="FDR3" s="45" t="s">
        <v>4418</v>
      </c>
      <c r="FDS3" s="45" t="s">
        <v>4419</v>
      </c>
      <c r="FDT3" s="45" t="s">
        <v>4420</v>
      </c>
      <c r="FDU3" s="45" t="s">
        <v>4421</v>
      </c>
      <c r="FDV3" s="45" t="s">
        <v>4422</v>
      </c>
      <c r="FDW3" s="45" t="s">
        <v>4423</v>
      </c>
      <c r="FDX3" s="45" t="s">
        <v>4424</v>
      </c>
      <c r="FDY3" s="45" t="s">
        <v>4425</v>
      </c>
      <c r="FDZ3" s="45" t="s">
        <v>4426</v>
      </c>
      <c r="FEA3" s="45" t="s">
        <v>4427</v>
      </c>
      <c r="FEB3" s="45" t="s">
        <v>4428</v>
      </c>
      <c r="FEC3" s="45" t="s">
        <v>4429</v>
      </c>
      <c r="FED3" s="45" t="s">
        <v>4430</v>
      </c>
      <c r="FEE3" s="45" t="s">
        <v>4431</v>
      </c>
      <c r="FEF3" s="45" t="s">
        <v>4432</v>
      </c>
      <c r="FEG3" s="45" t="s">
        <v>4433</v>
      </c>
      <c r="FEH3" s="45" t="s">
        <v>4434</v>
      </c>
      <c r="FEI3" s="45" t="s">
        <v>4435</v>
      </c>
      <c r="FEJ3" s="45" t="s">
        <v>4436</v>
      </c>
      <c r="FEK3" s="45" t="s">
        <v>4437</v>
      </c>
      <c r="FEL3" s="45" t="s">
        <v>4438</v>
      </c>
      <c r="FEM3" s="45" t="s">
        <v>4439</v>
      </c>
      <c r="FEN3" s="45" t="s">
        <v>4440</v>
      </c>
      <c r="FEO3" s="45" t="s">
        <v>4441</v>
      </c>
      <c r="FEP3" s="45" t="s">
        <v>4442</v>
      </c>
      <c r="FEQ3" s="45" t="s">
        <v>4443</v>
      </c>
      <c r="FER3" s="45" t="s">
        <v>4444</v>
      </c>
      <c r="FES3" s="45" t="s">
        <v>4445</v>
      </c>
      <c r="FET3" s="45" t="s">
        <v>4446</v>
      </c>
      <c r="FEU3" s="45" t="s">
        <v>4447</v>
      </c>
      <c r="FEV3" s="45" t="s">
        <v>4448</v>
      </c>
      <c r="FEW3" s="45" t="s">
        <v>4449</v>
      </c>
      <c r="FEX3" s="45" t="s">
        <v>4450</v>
      </c>
      <c r="FEY3" s="45" t="s">
        <v>4451</v>
      </c>
      <c r="FEZ3" s="45" t="s">
        <v>4452</v>
      </c>
      <c r="FFA3" s="45" t="s">
        <v>4453</v>
      </c>
      <c r="FFB3" s="45" t="s">
        <v>4454</v>
      </c>
      <c r="FFC3" s="45" t="s">
        <v>4455</v>
      </c>
      <c r="FFD3" s="45" t="s">
        <v>4456</v>
      </c>
      <c r="FFE3" s="45" t="s">
        <v>4457</v>
      </c>
      <c r="FFF3" s="45" t="s">
        <v>4458</v>
      </c>
      <c r="FFG3" s="45" t="s">
        <v>4459</v>
      </c>
      <c r="FFH3" s="45" t="s">
        <v>4460</v>
      </c>
      <c r="FFI3" s="45" t="s">
        <v>4461</v>
      </c>
      <c r="FFJ3" s="45" t="s">
        <v>4462</v>
      </c>
      <c r="FFK3" s="45" t="s">
        <v>4463</v>
      </c>
      <c r="FFL3" s="45" t="s">
        <v>4464</v>
      </c>
      <c r="FFM3" s="45" t="s">
        <v>4465</v>
      </c>
      <c r="FFN3" s="45" t="s">
        <v>4466</v>
      </c>
      <c r="FFO3" s="45" t="s">
        <v>4467</v>
      </c>
      <c r="FFP3" s="45" t="s">
        <v>4468</v>
      </c>
      <c r="FFQ3" s="45" t="s">
        <v>4469</v>
      </c>
      <c r="FFR3" s="45" t="s">
        <v>4470</v>
      </c>
      <c r="FFS3" s="45" t="s">
        <v>4471</v>
      </c>
      <c r="FFT3" s="45" t="s">
        <v>4472</v>
      </c>
      <c r="FFU3" s="45" t="s">
        <v>4473</v>
      </c>
      <c r="FFV3" s="45" t="s">
        <v>4474</v>
      </c>
      <c r="FFW3" s="45" t="s">
        <v>4475</v>
      </c>
      <c r="FFX3" s="45" t="s">
        <v>4476</v>
      </c>
      <c r="FFY3" s="45" t="s">
        <v>4477</v>
      </c>
      <c r="FFZ3" s="45" t="s">
        <v>4478</v>
      </c>
      <c r="FGA3" s="45" t="s">
        <v>4479</v>
      </c>
      <c r="FGB3" s="45" t="s">
        <v>4480</v>
      </c>
      <c r="FGC3" s="45" t="s">
        <v>4481</v>
      </c>
      <c r="FGD3" s="45" t="s">
        <v>4482</v>
      </c>
      <c r="FGE3" s="45" t="s">
        <v>4483</v>
      </c>
      <c r="FGF3" s="45" t="s">
        <v>4484</v>
      </c>
      <c r="FGG3" s="45" t="s">
        <v>4485</v>
      </c>
      <c r="FGH3" s="45" t="s">
        <v>4486</v>
      </c>
      <c r="FGI3" s="45" t="s">
        <v>4487</v>
      </c>
      <c r="FGJ3" s="45" t="s">
        <v>4488</v>
      </c>
      <c r="FGK3" s="45" t="s">
        <v>4489</v>
      </c>
      <c r="FGL3" s="45" t="s">
        <v>4490</v>
      </c>
      <c r="FGM3" s="45" t="s">
        <v>4491</v>
      </c>
      <c r="FGN3" s="45" t="s">
        <v>4492</v>
      </c>
      <c r="FGO3" s="45" t="s">
        <v>4493</v>
      </c>
      <c r="FGP3" s="45" t="s">
        <v>4494</v>
      </c>
      <c r="FGQ3" s="45" t="s">
        <v>4495</v>
      </c>
      <c r="FGR3" s="45" t="s">
        <v>4496</v>
      </c>
      <c r="FGS3" s="45" t="s">
        <v>4497</v>
      </c>
      <c r="FGT3" s="45" t="s">
        <v>4498</v>
      </c>
      <c r="FGU3" s="45" t="s">
        <v>4499</v>
      </c>
      <c r="FGV3" s="45" t="s">
        <v>4500</v>
      </c>
      <c r="FGW3" s="45" t="s">
        <v>4501</v>
      </c>
      <c r="FGX3" s="45" t="s">
        <v>4502</v>
      </c>
      <c r="FGY3" s="45" t="s">
        <v>4503</v>
      </c>
      <c r="FGZ3" s="45" t="s">
        <v>4504</v>
      </c>
      <c r="FHA3" s="45" t="s">
        <v>4505</v>
      </c>
      <c r="FHB3" s="45" t="s">
        <v>4506</v>
      </c>
      <c r="FHC3" s="45" t="s">
        <v>4507</v>
      </c>
      <c r="FHD3" s="45" t="s">
        <v>4508</v>
      </c>
      <c r="FHE3" s="45" t="s">
        <v>4509</v>
      </c>
      <c r="FHF3" s="45" t="s">
        <v>4510</v>
      </c>
      <c r="FHG3" s="45" t="s">
        <v>4511</v>
      </c>
      <c r="FHH3" s="45" t="s">
        <v>4512</v>
      </c>
      <c r="FHI3" s="45" t="s">
        <v>4513</v>
      </c>
      <c r="FHJ3" s="45" t="s">
        <v>4514</v>
      </c>
      <c r="FHK3" s="45" t="s">
        <v>4515</v>
      </c>
      <c r="FHL3" s="45" t="s">
        <v>4516</v>
      </c>
      <c r="FHM3" s="45" t="s">
        <v>4517</v>
      </c>
      <c r="FHN3" s="45" t="s">
        <v>4518</v>
      </c>
      <c r="FHO3" s="45" t="s">
        <v>4519</v>
      </c>
      <c r="FHP3" s="45" t="s">
        <v>4520</v>
      </c>
      <c r="FHQ3" s="45" t="s">
        <v>4521</v>
      </c>
      <c r="FHR3" s="45" t="s">
        <v>4522</v>
      </c>
      <c r="FHS3" s="45" t="s">
        <v>4523</v>
      </c>
      <c r="FHT3" s="45" t="s">
        <v>4524</v>
      </c>
      <c r="FHU3" s="45" t="s">
        <v>4525</v>
      </c>
      <c r="FHV3" s="45" t="s">
        <v>4526</v>
      </c>
      <c r="FHW3" s="45" t="s">
        <v>4527</v>
      </c>
      <c r="FHX3" s="45" t="s">
        <v>4528</v>
      </c>
      <c r="FHY3" s="45" t="s">
        <v>4529</v>
      </c>
      <c r="FHZ3" s="45" t="s">
        <v>4530</v>
      </c>
      <c r="FIA3" s="45" t="s">
        <v>4531</v>
      </c>
      <c r="FIB3" s="45" t="s">
        <v>4532</v>
      </c>
      <c r="FIC3" s="45" t="s">
        <v>4533</v>
      </c>
      <c r="FID3" s="45" t="s">
        <v>4534</v>
      </c>
      <c r="FIE3" s="45" t="s">
        <v>4535</v>
      </c>
      <c r="FIF3" s="45" t="s">
        <v>4536</v>
      </c>
      <c r="FIG3" s="45" t="s">
        <v>4537</v>
      </c>
      <c r="FIH3" s="45" t="s">
        <v>4538</v>
      </c>
      <c r="FII3" s="45" t="s">
        <v>4539</v>
      </c>
      <c r="FIJ3" s="45" t="s">
        <v>4540</v>
      </c>
      <c r="FIK3" s="45" t="s">
        <v>4541</v>
      </c>
      <c r="FIL3" s="45" t="s">
        <v>4542</v>
      </c>
      <c r="FIM3" s="45" t="s">
        <v>4543</v>
      </c>
      <c r="FIN3" s="45" t="s">
        <v>4544</v>
      </c>
      <c r="FIO3" s="45" t="s">
        <v>4545</v>
      </c>
      <c r="FIP3" s="45" t="s">
        <v>4546</v>
      </c>
      <c r="FIQ3" s="45" t="s">
        <v>4547</v>
      </c>
      <c r="FIR3" s="45" t="s">
        <v>4548</v>
      </c>
      <c r="FIS3" s="45" t="s">
        <v>4549</v>
      </c>
      <c r="FIT3" s="45" t="s">
        <v>4550</v>
      </c>
      <c r="FIU3" s="45" t="s">
        <v>4551</v>
      </c>
      <c r="FIV3" s="45" t="s">
        <v>4552</v>
      </c>
      <c r="FIW3" s="45" t="s">
        <v>4553</v>
      </c>
      <c r="FIX3" s="45" t="s">
        <v>4554</v>
      </c>
      <c r="FIY3" s="45" t="s">
        <v>4555</v>
      </c>
      <c r="FIZ3" s="45" t="s">
        <v>4556</v>
      </c>
      <c r="FJA3" s="45" t="s">
        <v>4557</v>
      </c>
      <c r="FJB3" s="45" t="s">
        <v>4558</v>
      </c>
      <c r="FJC3" s="45" t="s">
        <v>4559</v>
      </c>
      <c r="FJD3" s="45" t="s">
        <v>4560</v>
      </c>
      <c r="FJE3" s="45" t="s">
        <v>4561</v>
      </c>
      <c r="FJF3" s="45" t="s">
        <v>4562</v>
      </c>
      <c r="FJG3" s="45" t="s">
        <v>4563</v>
      </c>
      <c r="FJH3" s="45" t="s">
        <v>4564</v>
      </c>
      <c r="FJI3" s="45" t="s">
        <v>4565</v>
      </c>
      <c r="FJJ3" s="45" t="s">
        <v>4566</v>
      </c>
      <c r="FJK3" s="45" t="s">
        <v>4567</v>
      </c>
      <c r="FJL3" s="45" t="s">
        <v>4568</v>
      </c>
      <c r="FJM3" s="45" t="s">
        <v>4569</v>
      </c>
      <c r="FJN3" s="45" t="s">
        <v>4570</v>
      </c>
      <c r="FJO3" s="45" t="s">
        <v>4571</v>
      </c>
      <c r="FJP3" s="45" t="s">
        <v>4572</v>
      </c>
      <c r="FJQ3" s="45" t="s">
        <v>4573</v>
      </c>
      <c r="FJR3" s="45" t="s">
        <v>4574</v>
      </c>
      <c r="FJS3" s="45" t="s">
        <v>4575</v>
      </c>
      <c r="FJT3" s="45" t="s">
        <v>4576</v>
      </c>
      <c r="FJU3" s="45" t="s">
        <v>4577</v>
      </c>
      <c r="FJV3" s="45" t="s">
        <v>4578</v>
      </c>
      <c r="FJW3" s="45" t="s">
        <v>4579</v>
      </c>
      <c r="FJX3" s="45" t="s">
        <v>4580</v>
      </c>
      <c r="FJY3" s="45" t="s">
        <v>4581</v>
      </c>
      <c r="FJZ3" s="45" t="s">
        <v>4582</v>
      </c>
      <c r="FKA3" s="45" t="s">
        <v>4583</v>
      </c>
      <c r="FKB3" s="45" t="s">
        <v>4584</v>
      </c>
      <c r="FKC3" s="45" t="s">
        <v>4585</v>
      </c>
      <c r="FKD3" s="45" t="s">
        <v>4586</v>
      </c>
      <c r="FKE3" s="45" t="s">
        <v>4587</v>
      </c>
      <c r="FKF3" s="45" t="s">
        <v>4588</v>
      </c>
      <c r="FKG3" s="45" t="s">
        <v>4589</v>
      </c>
      <c r="FKH3" s="45" t="s">
        <v>4590</v>
      </c>
      <c r="FKI3" s="45" t="s">
        <v>4591</v>
      </c>
      <c r="FKJ3" s="45" t="s">
        <v>4592</v>
      </c>
      <c r="FKK3" s="45" t="s">
        <v>4593</v>
      </c>
      <c r="FKL3" s="45" t="s">
        <v>4594</v>
      </c>
      <c r="FKM3" s="45" t="s">
        <v>4595</v>
      </c>
      <c r="FKN3" s="45" t="s">
        <v>4596</v>
      </c>
      <c r="FKO3" s="45" t="s">
        <v>4597</v>
      </c>
      <c r="FKP3" s="45" t="s">
        <v>4598</v>
      </c>
      <c r="FKQ3" s="45" t="s">
        <v>4599</v>
      </c>
      <c r="FKR3" s="45" t="s">
        <v>4600</v>
      </c>
      <c r="FKS3" s="45" t="s">
        <v>4601</v>
      </c>
      <c r="FKT3" s="45" t="s">
        <v>4602</v>
      </c>
      <c r="FKU3" s="45" t="s">
        <v>4603</v>
      </c>
      <c r="FKV3" s="45" t="s">
        <v>4604</v>
      </c>
      <c r="FKW3" s="45" t="s">
        <v>4605</v>
      </c>
      <c r="FKX3" s="45" t="s">
        <v>4606</v>
      </c>
      <c r="FKY3" s="45" t="s">
        <v>4607</v>
      </c>
      <c r="FKZ3" s="45" t="s">
        <v>4608</v>
      </c>
      <c r="FLA3" s="45" t="s">
        <v>4609</v>
      </c>
      <c r="FLB3" s="45" t="s">
        <v>4610</v>
      </c>
      <c r="FLC3" s="45" t="s">
        <v>4611</v>
      </c>
      <c r="FLD3" s="45" t="s">
        <v>4612</v>
      </c>
      <c r="FLE3" s="45" t="s">
        <v>4613</v>
      </c>
      <c r="FLF3" s="45" t="s">
        <v>4614</v>
      </c>
      <c r="FLG3" s="45" t="s">
        <v>4615</v>
      </c>
      <c r="FLH3" s="45" t="s">
        <v>4616</v>
      </c>
      <c r="FLI3" s="45" t="s">
        <v>4617</v>
      </c>
      <c r="FLJ3" s="45" t="s">
        <v>4618</v>
      </c>
      <c r="FLK3" s="45" t="s">
        <v>4619</v>
      </c>
      <c r="FLL3" s="45" t="s">
        <v>4620</v>
      </c>
      <c r="FLM3" s="45" t="s">
        <v>4621</v>
      </c>
      <c r="FLN3" s="45" t="s">
        <v>4622</v>
      </c>
      <c r="FLO3" s="45" t="s">
        <v>4623</v>
      </c>
      <c r="FLP3" s="45" t="s">
        <v>4624</v>
      </c>
      <c r="FLQ3" s="45" t="s">
        <v>4625</v>
      </c>
      <c r="FLR3" s="45" t="s">
        <v>4626</v>
      </c>
      <c r="FLS3" s="45" t="s">
        <v>4627</v>
      </c>
      <c r="FLT3" s="45" t="s">
        <v>4628</v>
      </c>
      <c r="FLU3" s="45" t="s">
        <v>4629</v>
      </c>
      <c r="FLV3" s="45" t="s">
        <v>4630</v>
      </c>
      <c r="FLW3" s="45" t="s">
        <v>4631</v>
      </c>
      <c r="FLX3" s="45" t="s">
        <v>4632</v>
      </c>
      <c r="FLY3" s="45" t="s">
        <v>4633</v>
      </c>
      <c r="FLZ3" s="45" t="s">
        <v>4634</v>
      </c>
      <c r="FMA3" s="45" t="s">
        <v>4635</v>
      </c>
      <c r="FMB3" s="45" t="s">
        <v>4636</v>
      </c>
      <c r="FMC3" s="45" t="s">
        <v>4637</v>
      </c>
      <c r="FMD3" s="45" t="s">
        <v>4638</v>
      </c>
      <c r="FME3" s="45" t="s">
        <v>4639</v>
      </c>
      <c r="FMF3" s="45" t="s">
        <v>4640</v>
      </c>
      <c r="FMG3" s="45" t="s">
        <v>4641</v>
      </c>
      <c r="FMH3" s="45" t="s">
        <v>4642</v>
      </c>
      <c r="FMI3" s="45" t="s">
        <v>4643</v>
      </c>
      <c r="FMJ3" s="45" t="s">
        <v>4644</v>
      </c>
      <c r="FMK3" s="45" t="s">
        <v>4645</v>
      </c>
      <c r="FML3" s="45" t="s">
        <v>4646</v>
      </c>
      <c r="FMM3" s="45" t="s">
        <v>4647</v>
      </c>
      <c r="FMN3" s="45" t="s">
        <v>4648</v>
      </c>
      <c r="FMO3" s="45" t="s">
        <v>4649</v>
      </c>
      <c r="FMP3" s="45" t="s">
        <v>4650</v>
      </c>
      <c r="FMQ3" s="45" t="s">
        <v>4651</v>
      </c>
      <c r="FMR3" s="45" t="s">
        <v>4652</v>
      </c>
      <c r="FMS3" s="45" t="s">
        <v>4653</v>
      </c>
      <c r="FMT3" s="45" t="s">
        <v>4654</v>
      </c>
      <c r="FMU3" s="45" t="s">
        <v>4655</v>
      </c>
      <c r="FMV3" s="45" t="s">
        <v>4656</v>
      </c>
      <c r="FMW3" s="45" t="s">
        <v>4657</v>
      </c>
      <c r="FMX3" s="45" t="s">
        <v>4658</v>
      </c>
      <c r="FMY3" s="45" t="s">
        <v>4659</v>
      </c>
      <c r="FMZ3" s="45" t="s">
        <v>4660</v>
      </c>
      <c r="FNA3" s="45" t="s">
        <v>4661</v>
      </c>
      <c r="FNB3" s="45" t="s">
        <v>4662</v>
      </c>
      <c r="FNC3" s="45" t="s">
        <v>4663</v>
      </c>
      <c r="FND3" s="45" t="s">
        <v>4664</v>
      </c>
      <c r="FNE3" s="45" t="s">
        <v>4665</v>
      </c>
      <c r="FNF3" s="45" t="s">
        <v>4666</v>
      </c>
      <c r="FNG3" s="45" t="s">
        <v>4667</v>
      </c>
      <c r="FNH3" s="45" t="s">
        <v>4668</v>
      </c>
      <c r="FNI3" s="45" t="s">
        <v>4669</v>
      </c>
      <c r="FNJ3" s="45" t="s">
        <v>4670</v>
      </c>
      <c r="FNK3" s="45" t="s">
        <v>4671</v>
      </c>
      <c r="FNL3" s="45" t="s">
        <v>4672</v>
      </c>
      <c r="FNM3" s="45" t="s">
        <v>4673</v>
      </c>
      <c r="FNN3" s="45" t="s">
        <v>4674</v>
      </c>
      <c r="FNO3" s="45" t="s">
        <v>4675</v>
      </c>
      <c r="FNP3" s="45" t="s">
        <v>4676</v>
      </c>
      <c r="FNQ3" s="45" t="s">
        <v>4677</v>
      </c>
      <c r="FNR3" s="45" t="s">
        <v>4678</v>
      </c>
      <c r="FNS3" s="45" t="s">
        <v>4679</v>
      </c>
      <c r="FNT3" s="45" t="s">
        <v>4680</v>
      </c>
      <c r="FNU3" s="45" t="s">
        <v>4681</v>
      </c>
      <c r="FNV3" s="45" t="s">
        <v>4682</v>
      </c>
      <c r="FNW3" s="45" t="s">
        <v>4683</v>
      </c>
      <c r="FNX3" s="45" t="s">
        <v>4684</v>
      </c>
      <c r="FNY3" s="45" t="s">
        <v>4685</v>
      </c>
      <c r="FNZ3" s="45" t="s">
        <v>4686</v>
      </c>
      <c r="FOA3" s="45" t="s">
        <v>4687</v>
      </c>
      <c r="FOB3" s="45" t="s">
        <v>4688</v>
      </c>
      <c r="FOC3" s="45" t="s">
        <v>4689</v>
      </c>
      <c r="FOD3" s="45" t="s">
        <v>4690</v>
      </c>
      <c r="FOE3" s="45" t="s">
        <v>4691</v>
      </c>
      <c r="FOF3" s="45" t="s">
        <v>4692</v>
      </c>
      <c r="FOG3" s="45" t="s">
        <v>4693</v>
      </c>
      <c r="FOH3" s="45" t="s">
        <v>4694</v>
      </c>
      <c r="FOI3" s="45" t="s">
        <v>4695</v>
      </c>
      <c r="FOJ3" s="45" t="s">
        <v>4696</v>
      </c>
      <c r="FOK3" s="45" t="s">
        <v>4697</v>
      </c>
      <c r="FOL3" s="45" t="s">
        <v>4698</v>
      </c>
      <c r="FOM3" s="45" t="s">
        <v>4699</v>
      </c>
      <c r="FON3" s="45" t="s">
        <v>4700</v>
      </c>
      <c r="FOO3" s="45" t="s">
        <v>4701</v>
      </c>
      <c r="FOP3" s="45" t="s">
        <v>4702</v>
      </c>
      <c r="FOQ3" s="45" t="s">
        <v>4703</v>
      </c>
      <c r="FOR3" s="45" t="s">
        <v>4704</v>
      </c>
      <c r="FOS3" s="45" t="s">
        <v>4705</v>
      </c>
      <c r="FOT3" s="45" t="s">
        <v>4706</v>
      </c>
      <c r="FOU3" s="45" t="s">
        <v>4707</v>
      </c>
      <c r="FOV3" s="45" t="s">
        <v>4708</v>
      </c>
      <c r="FOW3" s="45" t="s">
        <v>4709</v>
      </c>
      <c r="FOX3" s="45" t="s">
        <v>4710</v>
      </c>
      <c r="FOY3" s="45" t="s">
        <v>4711</v>
      </c>
      <c r="FOZ3" s="45" t="s">
        <v>4712</v>
      </c>
      <c r="FPA3" s="45" t="s">
        <v>4713</v>
      </c>
      <c r="FPB3" s="45" t="s">
        <v>4714</v>
      </c>
      <c r="FPC3" s="45" t="s">
        <v>4715</v>
      </c>
      <c r="FPD3" s="45" t="s">
        <v>4716</v>
      </c>
      <c r="FPE3" s="45" t="s">
        <v>4717</v>
      </c>
      <c r="FPF3" s="45" t="s">
        <v>4718</v>
      </c>
      <c r="FPG3" s="45" t="s">
        <v>4719</v>
      </c>
      <c r="FPH3" s="45" t="s">
        <v>4720</v>
      </c>
      <c r="FPI3" s="45" t="s">
        <v>4721</v>
      </c>
      <c r="FPJ3" s="45" t="s">
        <v>4722</v>
      </c>
      <c r="FPK3" s="45" t="s">
        <v>4723</v>
      </c>
      <c r="FPL3" s="45" t="s">
        <v>4724</v>
      </c>
      <c r="FPM3" s="45" t="s">
        <v>4725</v>
      </c>
      <c r="FPN3" s="45" t="s">
        <v>4726</v>
      </c>
      <c r="FPO3" s="45" t="s">
        <v>4727</v>
      </c>
      <c r="FPP3" s="45" t="s">
        <v>4728</v>
      </c>
      <c r="FPQ3" s="45" t="s">
        <v>4729</v>
      </c>
      <c r="FPR3" s="45" t="s">
        <v>4730</v>
      </c>
      <c r="FPS3" s="45" t="s">
        <v>4731</v>
      </c>
      <c r="FPT3" s="45" t="s">
        <v>4732</v>
      </c>
      <c r="FPU3" s="45" t="s">
        <v>4733</v>
      </c>
      <c r="FPV3" s="45" t="s">
        <v>4734</v>
      </c>
      <c r="FPW3" s="45" t="s">
        <v>4735</v>
      </c>
      <c r="FPX3" s="45" t="s">
        <v>4736</v>
      </c>
      <c r="FPY3" s="45" t="s">
        <v>4737</v>
      </c>
      <c r="FPZ3" s="45" t="s">
        <v>4738</v>
      </c>
      <c r="FQA3" s="45" t="s">
        <v>4739</v>
      </c>
      <c r="FQB3" s="45" t="s">
        <v>4740</v>
      </c>
      <c r="FQC3" s="45" t="s">
        <v>4741</v>
      </c>
      <c r="FQD3" s="45" t="s">
        <v>4742</v>
      </c>
      <c r="FQE3" s="45" t="s">
        <v>4743</v>
      </c>
      <c r="FQF3" s="45" t="s">
        <v>4744</v>
      </c>
      <c r="FQG3" s="45" t="s">
        <v>4745</v>
      </c>
      <c r="FQH3" s="45" t="s">
        <v>4746</v>
      </c>
      <c r="FQI3" s="45" t="s">
        <v>4747</v>
      </c>
      <c r="FQJ3" s="45" t="s">
        <v>4748</v>
      </c>
      <c r="FQK3" s="45" t="s">
        <v>4749</v>
      </c>
      <c r="FQL3" s="45" t="s">
        <v>4750</v>
      </c>
      <c r="FQM3" s="45" t="s">
        <v>4751</v>
      </c>
      <c r="FQN3" s="45" t="s">
        <v>4752</v>
      </c>
      <c r="FQO3" s="45" t="s">
        <v>4753</v>
      </c>
      <c r="FQP3" s="45" t="s">
        <v>4754</v>
      </c>
      <c r="FQQ3" s="45" t="s">
        <v>4755</v>
      </c>
      <c r="FQR3" s="45" t="s">
        <v>4756</v>
      </c>
      <c r="FQS3" s="45" t="s">
        <v>4757</v>
      </c>
      <c r="FQT3" s="45" t="s">
        <v>4758</v>
      </c>
      <c r="FQU3" s="45" t="s">
        <v>4759</v>
      </c>
      <c r="FQV3" s="45" t="s">
        <v>4760</v>
      </c>
      <c r="FQW3" s="45" t="s">
        <v>4761</v>
      </c>
      <c r="FQX3" s="45" t="s">
        <v>4762</v>
      </c>
      <c r="FQY3" s="45" t="s">
        <v>4763</v>
      </c>
      <c r="FQZ3" s="45" t="s">
        <v>4764</v>
      </c>
      <c r="FRA3" s="45" t="s">
        <v>4765</v>
      </c>
      <c r="FRB3" s="45" t="s">
        <v>4766</v>
      </c>
      <c r="FRC3" s="45" t="s">
        <v>4767</v>
      </c>
      <c r="FRD3" s="45" t="s">
        <v>4768</v>
      </c>
      <c r="FRE3" s="45" t="s">
        <v>4769</v>
      </c>
      <c r="FRF3" s="45" t="s">
        <v>4770</v>
      </c>
      <c r="FRG3" s="45" t="s">
        <v>4771</v>
      </c>
      <c r="FRH3" s="45" t="s">
        <v>4772</v>
      </c>
      <c r="FRI3" s="45" t="s">
        <v>4773</v>
      </c>
      <c r="FRJ3" s="45" t="s">
        <v>4774</v>
      </c>
      <c r="FRK3" s="45" t="s">
        <v>4775</v>
      </c>
      <c r="FRL3" s="45" t="s">
        <v>4776</v>
      </c>
      <c r="FRM3" s="45" t="s">
        <v>4777</v>
      </c>
      <c r="FRN3" s="45" t="s">
        <v>4778</v>
      </c>
      <c r="FRO3" s="45" t="s">
        <v>4779</v>
      </c>
      <c r="FRP3" s="45" t="s">
        <v>4780</v>
      </c>
      <c r="FRQ3" s="45" t="s">
        <v>4781</v>
      </c>
      <c r="FRR3" s="45" t="s">
        <v>4782</v>
      </c>
      <c r="FRS3" s="45" t="s">
        <v>4783</v>
      </c>
      <c r="FRT3" s="45" t="s">
        <v>4784</v>
      </c>
      <c r="FRU3" s="45" t="s">
        <v>4785</v>
      </c>
      <c r="FRV3" s="45" t="s">
        <v>4786</v>
      </c>
      <c r="FRW3" s="45" t="s">
        <v>4787</v>
      </c>
      <c r="FRX3" s="45" t="s">
        <v>4788</v>
      </c>
      <c r="FRY3" s="45" t="s">
        <v>4789</v>
      </c>
      <c r="FRZ3" s="45" t="s">
        <v>4790</v>
      </c>
      <c r="FSA3" s="45" t="s">
        <v>4791</v>
      </c>
      <c r="FSB3" s="45" t="s">
        <v>4792</v>
      </c>
      <c r="FSC3" s="45" t="s">
        <v>4793</v>
      </c>
      <c r="FSD3" s="45" t="s">
        <v>4794</v>
      </c>
      <c r="FSE3" s="45" t="s">
        <v>4795</v>
      </c>
      <c r="FSF3" s="45" t="s">
        <v>4796</v>
      </c>
      <c r="FSG3" s="45" t="s">
        <v>4797</v>
      </c>
      <c r="FSH3" s="45" t="s">
        <v>4798</v>
      </c>
      <c r="FSI3" s="45" t="s">
        <v>4799</v>
      </c>
      <c r="FSJ3" s="45" t="s">
        <v>4800</v>
      </c>
      <c r="FSK3" s="45" t="s">
        <v>4801</v>
      </c>
      <c r="FSL3" s="45" t="s">
        <v>4802</v>
      </c>
      <c r="FSM3" s="45" t="s">
        <v>4803</v>
      </c>
      <c r="FSN3" s="45" t="s">
        <v>4804</v>
      </c>
      <c r="FSO3" s="45" t="s">
        <v>4805</v>
      </c>
      <c r="FSP3" s="45" t="s">
        <v>4806</v>
      </c>
      <c r="FSQ3" s="45" t="s">
        <v>4807</v>
      </c>
      <c r="FSR3" s="45" t="s">
        <v>4808</v>
      </c>
      <c r="FSS3" s="45" t="s">
        <v>4809</v>
      </c>
      <c r="FST3" s="45" t="s">
        <v>4810</v>
      </c>
      <c r="FSU3" s="45" t="s">
        <v>4811</v>
      </c>
      <c r="FSV3" s="45" t="s">
        <v>4812</v>
      </c>
      <c r="FSW3" s="45" t="s">
        <v>4813</v>
      </c>
      <c r="FSX3" s="45" t="s">
        <v>4814</v>
      </c>
      <c r="FSY3" s="45" t="s">
        <v>4815</v>
      </c>
      <c r="FSZ3" s="45" t="s">
        <v>4816</v>
      </c>
      <c r="FTA3" s="45" t="s">
        <v>4817</v>
      </c>
      <c r="FTB3" s="45" t="s">
        <v>4818</v>
      </c>
      <c r="FTC3" s="45" t="s">
        <v>4819</v>
      </c>
      <c r="FTD3" s="45" t="s">
        <v>4820</v>
      </c>
      <c r="FTE3" s="45" t="s">
        <v>4821</v>
      </c>
      <c r="FTF3" s="45" t="s">
        <v>4822</v>
      </c>
      <c r="FTG3" s="45" t="s">
        <v>4823</v>
      </c>
      <c r="FTH3" s="45" t="s">
        <v>4824</v>
      </c>
      <c r="FTI3" s="45" t="s">
        <v>4825</v>
      </c>
      <c r="FTJ3" s="45" t="s">
        <v>4826</v>
      </c>
      <c r="FTK3" s="45" t="s">
        <v>4827</v>
      </c>
      <c r="FTL3" s="45" t="s">
        <v>4828</v>
      </c>
      <c r="FTM3" s="45" t="s">
        <v>4829</v>
      </c>
      <c r="FTN3" s="45" t="s">
        <v>4830</v>
      </c>
      <c r="FTO3" s="45" t="s">
        <v>4831</v>
      </c>
      <c r="FTP3" s="45" t="s">
        <v>4832</v>
      </c>
      <c r="FTQ3" s="45" t="s">
        <v>4833</v>
      </c>
      <c r="FTR3" s="45" t="s">
        <v>4834</v>
      </c>
      <c r="FTS3" s="45" t="s">
        <v>4835</v>
      </c>
      <c r="FTT3" s="45" t="s">
        <v>4836</v>
      </c>
      <c r="FTU3" s="45" t="s">
        <v>4837</v>
      </c>
      <c r="FTV3" s="45" t="s">
        <v>4838</v>
      </c>
      <c r="FTW3" s="45" t="s">
        <v>4839</v>
      </c>
      <c r="FTX3" s="45" t="s">
        <v>4840</v>
      </c>
      <c r="FTY3" s="45" t="s">
        <v>4841</v>
      </c>
      <c r="FTZ3" s="45" t="s">
        <v>4842</v>
      </c>
      <c r="FUA3" s="45" t="s">
        <v>4843</v>
      </c>
      <c r="FUB3" s="45" t="s">
        <v>4844</v>
      </c>
      <c r="FUC3" s="45" t="s">
        <v>4845</v>
      </c>
      <c r="FUD3" s="45" t="s">
        <v>4846</v>
      </c>
      <c r="FUE3" s="45" t="s">
        <v>4847</v>
      </c>
      <c r="FUF3" s="45" t="s">
        <v>4848</v>
      </c>
      <c r="FUG3" s="45" t="s">
        <v>4849</v>
      </c>
      <c r="FUH3" s="45" t="s">
        <v>4850</v>
      </c>
      <c r="FUI3" s="45" t="s">
        <v>4851</v>
      </c>
      <c r="FUJ3" s="45" t="s">
        <v>4852</v>
      </c>
      <c r="FUK3" s="45" t="s">
        <v>4853</v>
      </c>
      <c r="FUL3" s="45" t="s">
        <v>4854</v>
      </c>
      <c r="FUM3" s="45" t="s">
        <v>4855</v>
      </c>
      <c r="FUN3" s="45" t="s">
        <v>4856</v>
      </c>
      <c r="FUO3" s="45" t="s">
        <v>4857</v>
      </c>
      <c r="FUP3" s="45" t="s">
        <v>4858</v>
      </c>
      <c r="FUQ3" s="45" t="s">
        <v>4859</v>
      </c>
      <c r="FUR3" s="45" t="s">
        <v>4860</v>
      </c>
      <c r="FUS3" s="45" t="s">
        <v>4861</v>
      </c>
      <c r="FUT3" s="45" t="s">
        <v>4862</v>
      </c>
      <c r="FUU3" s="45" t="s">
        <v>4863</v>
      </c>
      <c r="FUV3" s="45" t="s">
        <v>4864</v>
      </c>
      <c r="FUW3" s="45" t="s">
        <v>4865</v>
      </c>
      <c r="FUX3" s="45" t="s">
        <v>4866</v>
      </c>
      <c r="FUY3" s="45" t="s">
        <v>4867</v>
      </c>
      <c r="FUZ3" s="45" t="s">
        <v>4868</v>
      </c>
      <c r="FVA3" s="45" t="s">
        <v>4869</v>
      </c>
      <c r="FVB3" s="45" t="s">
        <v>4870</v>
      </c>
      <c r="FVC3" s="45" t="s">
        <v>4871</v>
      </c>
      <c r="FVD3" s="45" t="s">
        <v>4872</v>
      </c>
      <c r="FVE3" s="45" t="s">
        <v>4873</v>
      </c>
      <c r="FVF3" s="45" t="s">
        <v>4874</v>
      </c>
      <c r="FVG3" s="45" t="s">
        <v>4875</v>
      </c>
      <c r="FVH3" s="45" t="s">
        <v>4876</v>
      </c>
      <c r="FVI3" s="45" t="s">
        <v>4877</v>
      </c>
      <c r="FVJ3" s="45" t="s">
        <v>4878</v>
      </c>
      <c r="FVK3" s="45" t="s">
        <v>4879</v>
      </c>
      <c r="FVL3" s="45" t="s">
        <v>4880</v>
      </c>
      <c r="FVM3" s="45" t="s">
        <v>4881</v>
      </c>
      <c r="FVN3" s="45" t="s">
        <v>4882</v>
      </c>
      <c r="FVO3" s="45" t="s">
        <v>4883</v>
      </c>
      <c r="FVP3" s="45" t="s">
        <v>4884</v>
      </c>
      <c r="FVQ3" s="45" t="s">
        <v>4885</v>
      </c>
      <c r="FVR3" s="45" t="s">
        <v>4886</v>
      </c>
      <c r="FVS3" s="45" t="s">
        <v>4887</v>
      </c>
      <c r="FVT3" s="45" t="s">
        <v>4888</v>
      </c>
      <c r="FVU3" s="45" t="s">
        <v>4889</v>
      </c>
      <c r="FVV3" s="45" t="s">
        <v>4890</v>
      </c>
      <c r="FVW3" s="45" t="s">
        <v>4891</v>
      </c>
      <c r="FVX3" s="45" t="s">
        <v>4892</v>
      </c>
      <c r="FVY3" s="45" t="s">
        <v>4893</v>
      </c>
      <c r="FVZ3" s="45" t="s">
        <v>4894</v>
      </c>
      <c r="FWA3" s="45" t="s">
        <v>4895</v>
      </c>
      <c r="FWB3" s="45" t="s">
        <v>4896</v>
      </c>
      <c r="FWC3" s="45" t="s">
        <v>4897</v>
      </c>
      <c r="FWD3" s="45" t="s">
        <v>4898</v>
      </c>
      <c r="FWE3" s="45" t="s">
        <v>4899</v>
      </c>
      <c r="FWF3" s="45" t="s">
        <v>4900</v>
      </c>
      <c r="FWG3" s="45" t="s">
        <v>4901</v>
      </c>
      <c r="FWH3" s="45" t="s">
        <v>4902</v>
      </c>
      <c r="FWI3" s="45" t="s">
        <v>4903</v>
      </c>
      <c r="FWJ3" s="45" t="s">
        <v>4904</v>
      </c>
      <c r="FWK3" s="45" t="s">
        <v>4905</v>
      </c>
      <c r="FWL3" s="45" t="s">
        <v>4906</v>
      </c>
      <c r="FWM3" s="45" t="s">
        <v>4907</v>
      </c>
      <c r="FWN3" s="45" t="s">
        <v>4908</v>
      </c>
      <c r="FWO3" s="45" t="s">
        <v>4909</v>
      </c>
      <c r="FWP3" s="45" t="s">
        <v>4910</v>
      </c>
      <c r="FWQ3" s="45" t="s">
        <v>4911</v>
      </c>
      <c r="FWR3" s="45" t="s">
        <v>4912</v>
      </c>
      <c r="FWS3" s="45" t="s">
        <v>4913</v>
      </c>
      <c r="FWT3" s="45" t="s">
        <v>4914</v>
      </c>
      <c r="FWU3" s="45" t="s">
        <v>4915</v>
      </c>
      <c r="FWV3" s="45" t="s">
        <v>4916</v>
      </c>
      <c r="FWW3" s="45" t="s">
        <v>4917</v>
      </c>
      <c r="FWX3" s="45" t="s">
        <v>4918</v>
      </c>
      <c r="FWY3" s="45" t="s">
        <v>4919</v>
      </c>
      <c r="FWZ3" s="45" t="s">
        <v>4920</v>
      </c>
      <c r="FXA3" s="45" t="s">
        <v>4921</v>
      </c>
      <c r="FXB3" s="45" t="s">
        <v>4922</v>
      </c>
      <c r="FXC3" s="45" t="s">
        <v>4923</v>
      </c>
      <c r="FXD3" s="45" t="s">
        <v>4924</v>
      </c>
      <c r="FXE3" s="45" t="s">
        <v>4925</v>
      </c>
      <c r="FXF3" s="45" t="s">
        <v>4926</v>
      </c>
      <c r="FXG3" s="45" t="s">
        <v>4927</v>
      </c>
      <c r="FXH3" s="45" t="s">
        <v>4928</v>
      </c>
      <c r="FXI3" s="45" t="s">
        <v>4929</v>
      </c>
      <c r="FXJ3" s="45" t="s">
        <v>4930</v>
      </c>
      <c r="FXK3" s="45" t="s">
        <v>4931</v>
      </c>
      <c r="FXL3" s="45" t="s">
        <v>4932</v>
      </c>
      <c r="FXM3" s="45" t="s">
        <v>4933</v>
      </c>
      <c r="FXN3" s="45" t="s">
        <v>4934</v>
      </c>
      <c r="FXO3" s="45" t="s">
        <v>4935</v>
      </c>
      <c r="FXP3" s="45" t="s">
        <v>4936</v>
      </c>
      <c r="FXQ3" s="45" t="s">
        <v>4937</v>
      </c>
      <c r="FXR3" s="45" t="s">
        <v>4938</v>
      </c>
      <c r="FXS3" s="45" t="s">
        <v>4939</v>
      </c>
      <c r="FXT3" s="45" t="s">
        <v>4940</v>
      </c>
      <c r="FXU3" s="45" t="s">
        <v>4941</v>
      </c>
      <c r="FXV3" s="45" t="s">
        <v>4942</v>
      </c>
      <c r="FXW3" s="45" t="s">
        <v>4943</v>
      </c>
      <c r="FXX3" s="45" t="s">
        <v>4944</v>
      </c>
      <c r="FXY3" s="45" t="s">
        <v>4945</v>
      </c>
      <c r="FXZ3" s="45" t="s">
        <v>4946</v>
      </c>
      <c r="FYA3" s="45" t="s">
        <v>4947</v>
      </c>
      <c r="FYB3" s="45" t="s">
        <v>4948</v>
      </c>
      <c r="FYC3" s="45" t="s">
        <v>4949</v>
      </c>
      <c r="FYD3" s="45" t="s">
        <v>4950</v>
      </c>
      <c r="FYE3" s="45" t="s">
        <v>4951</v>
      </c>
      <c r="FYF3" s="45" t="s">
        <v>4952</v>
      </c>
      <c r="FYG3" s="45" t="s">
        <v>4953</v>
      </c>
      <c r="FYH3" s="45" t="s">
        <v>4954</v>
      </c>
      <c r="FYI3" s="45" t="s">
        <v>4955</v>
      </c>
      <c r="FYJ3" s="45" t="s">
        <v>4956</v>
      </c>
      <c r="FYK3" s="45" t="s">
        <v>4957</v>
      </c>
      <c r="FYL3" s="45" t="s">
        <v>4958</v>
      </c>
      <c r="FYM3" s="45" t="s">
        <v>4959</v>
      </c>
      <c r="FYN3" s="45" t="s">
        <v>4960</v>
      </c>
      <c r="FYO3" s="45" t="s">
        <v>4961</v>
      </c>
      <c r="FYP3" s="45" t="s">
        <v>4962</v>
      </c>
      <c r="FYQ3" s="45" t="s">
        <v>4963</v>
      </c>
      <c r="FYR3" s="45" t="s">
        <v>4964</v>
      </c>
      <c r="FYS3" s="45" t="s">
        <v>4965</v>
      </c>
      <c r="FYT3" s="45" t="s">
        <v>4966</v>
      </c>
      <c r="FYU3" s="45" t="s">
        <v>4967</v>
      </c>
      <c r="FYV3" s="45" t="s">
        <v>4968</v>
      </c>
      <c r="FYW3" s="45" t="s">
        <v>4969</v>
      </c>
      <c r="FYX3" s="45" t="s">
        <v>4970</v>
      </c>
      <c r="FYY3" s="45" t="s">
        <v>4971</v>
      </c>
      <c r="FYZ3" s="45" t="s">
        <v>4972</v>
      </c>
      <c r="FZA3" s="45" t="s">
        <v>4973</v>
      </c>
      <c r="FZB3" s="45" t="s">
        <v>4974</v>
      </c>
      <c r="FZC3" s="45" t="s">
        <v>4975</v>
      </c>
      <c r="FZD3" s="45" t="s">
        <v>4976</v>
      </c>
      <c r="FZE3" s="45" t="s">
        <v>4977</v>
      </c>
      <c r="FZF3" s="45" t="s">
        <v>4978</v>
      </c>
      <c r="FZG3" s="45" t="s">
        <v>4979</v>
      </c>
      <c r="FZH3" s="45" t="s">
        <v>4980</v>
      </c>
      <c r="FZI3" s="45" t="s">
        <v>4981</v>
      </c>
      <c r="FZJ3" s="45" t="s">
        <v>4982</v>
      </c>
      <c r="FZK3" s="45" t="s">
        <v>4983</v>
      </c>
      <c r="FZL3" s="45" t="s">
        <v>4984</v>
      </c>
      <c r="FZM3" s="45" t="s">
        <v>4985</v>
      </c>
      <c r="FZN3" s="45" t="s">
        <v>4986</v>
      </c>
      <c r="FZO3" s="45" t="s">
        <v>4987</v>
      </c>
      <c r="FZP3" s="45" t="s">
        <v>4988</v>
      </c>
      <c r="FZQ3" s="45" t="s">
        <v>4989</v>
      </c>
      <c r="FZR3" s="45" t="s">
        <v>4990</v>
      </c>
      <c r="FZS3" s="45" t="s">
        <v>4991</v>
      </c>
      <c r="FZT3" s="45" t="s">
        <v>4992</v>
      </c>
      <c r="FZU3" s="45" t="s">
        <v>4993</v>
      </c>
      <c r="FZV3" s="45" t="s">
        <v>4994</v>
      </c>
      <c r="FZW3" s="45" t="s">
        <v>4995</v>
      </c>
      <c r="FZX3" s="45" t="s">
        <v>4996</v>
      </c>
      <c r="FZY3" s="45" t="s">
        <v>4997</v>
      </c>
      <c r="FZZ3" s="45" t="s">
        <v>4998</v>
      </c>
      <c r="GAA3" s="45" t="s">
        <v>4999</v>
      </c>
      <c r="GAB3" s="45" t="s">
        <v>5000</v>
      </c>
      <c r="GAC3" s="45" t="s">
        <v>5001</v>
      </c>
      <c r="GAD3" s="45" t="s">
        <v>5002</v>
      </c>
      <c r="GAE3" s="45" t="s">
        <v>5003</v>
      </c>
      <c r="GAF3" s="45" t="s">
        <v>5004</v>
      </c>
      <c r="GAG3" s="45" t="s">
        <v>5005</v>
      </c>
      <c r="GAH3" s="45" t="s">
        <v>5006</v>
      </c>
      <c r="GAI3" s="45" t="s">
        <v>5007</v>
      </c>
      <c r="GAJ3" s="45" t="s">
        <v>5008</v>
      </c>
      <c r="GAK3" s="45" t="s">
        <v>5009</v>
      </c>
      <c r="GAL3" s="45" t="s">
        <v>5010</v>
      </c>
      <c r="GAM3" s="45" t="s">
        <v>5011</v>
      </c>
      <c r="GAN3" s="45" t="s">
        <v>5012</v>
      </c>
      <c r="GAO3" s="45" t="s">
        <v>5013</v>
      </c>
      <c r="GAP3" s="45" t="s">
        <v>5014</v>
      </c>
      <c r="GAQ3" s="45" t="s">
        <v>5015</v>
      </c>
      <c r="GAR3" s="45" t="s">
        <v>5016</v>
      </c>
      <c r="GAS3" s="45" t="s">
        <v>5017</v>
      </c>
      <c r="GAT3" s="45" t="s">
        <v>5018</v>
      </c>
      <c r="GAU3" s="45" t="s">
        <v>5019</v>
      </c>
      <c r="GAV3" s="45" t="s">
        <v>5020</v>
      </c>
      <c r="GAW3" s="45" t="s">
        <v>5021</v>
      </c>
      <c r="GAX3" s="45" t="s">
        <v>5022</v>
      </c>
      <c r="GAY3" s="45" t="s">
        <v>5023</v>
      </c>
      <c r="GAZ3" s="45" t="s">
        <v>5024</v>
      </c>
      <c r="GBA3" s="45" t="s">
        <v>5025</v>
      </c>
      <c r="GBB3" s="45" t="s">
        <v>5026</v>
      </c>
      <c r="GBC3" s="45" t="s">
        <v>5027</v>
      </c>
      <c r="GBD3" s="45" t="s">
        <v>5028</v>
      </c>
      <c r="GBE3" s="45" t="s">
        <v>5029</v>
      </c>
      <c r="GBF3" s="45" t="s">
        <v>5030</v>
      </c>
      <c r="GBG3" s="45" t="s">
        <v>5031</v>
      </c>
      <c r="GBH3" s="45" t="s">
        <v>5032</v>
      </c>
      <c r="GBI3" s="45" t="s">
        <v>5033</v>
      </c>
      <c r="GBJ3" s="45" t="s">
        <v>5034</v>
      </c>
      <c r="GBK3" s="45" t="s">
        <v>5035</v>
      </c>
      <c r="GBL3" s="45" t="s">
        <v>5036</v>
      </c>
      <c r="GBM3" s="45" t="s">
        <v>5037</v>
      </c>
      <c r="GBN3" s="45" t="s">
        <v>5038</v>
      </c>
      <c r="GBO3" s="45" t="s">
        <v>5039</v>
      </c>
      <c r="GBP3" s="45" t="s">
        <v>5040</v>
      </c>
      <c r="GBQ3" s="45" t="s">
        <v>5041</v>
      </c>
      <c r="GBR3" s="45" t="s">
        <v>5042</v>
      </c>
      <c r="GBS3" s="45" t="s">
        <v>5043</v>
      </c>
      <c r="GBT3" s="45" t="s">
        <v>5044</v>
      </c>
      <c r="GBU3" s="45" t="s">
        <v>5045</v>
      </c>
      <c r="GBV3" s="45" t="s">
        <v>5046</v>
      </c>
      <c r="GBW3" s="45" t="s">
        <v>5047</v>
      </c>
      <c r="GBX3" s="45" t="s">
        <v>5048</v>
      </c>
      <c r="GBY3" s="45" t="s">
        <v>5049</v>
      </c>
      <c r="GBZ3" s="45" t="s">
        <v>5050</v>
      </c>
      <c r="GCA3" s="45" t="s">
        <v>5051</v>
      </c>
      <c r="GCB3" s="45" t="s">
        <v>5052</v>
      </c>
      <c r="GCC3" s="45" t="s">
        <v>5053</v>
      </c>
      <c r="GCD3" s="45" t="s">
        <v>5054</v>
      </c>
      <c r="GCE3" s="45" t="s">
        <v>5055</v>
      </c>
      <c r="GCF3" s="45" t="s">
        <v>5056</v>
      </c>
      <c r="GCG3" s="45" t="s">
        <v>5057</v>
      </c>
      <c r="GCH3" s="45" t="s">
        <v>5058</v>
      </c>
      <c r="GCI3" s="45" t="s">
        <v>5059</v>
      </c>
      <c r="GCJ3" s="45" t="s">
        <v>5060</v>
      </c>
      <c r="GCK3" s="45" t="s">
        <v>5061</v>
      </c>
      <c r="GCL3" s="45" t="s">
        <v>5062</v>
      </c>
      <c r="GCM3" s="45" t="s">
        <v>5063</v>
      </c>
      <c r="GCN3" s="45" t="s">
        <v>5064</v>
      </c>
      <c r="GCO3" s="45" t="s">
        <v>5065</v>
      </c>
      <c r="GCP3" s="45" t="s">
        <v>5066</v>
      </c>
      <c r="GCQ3" s="45" t="s">
        <v>5067</v>
      </c>
      <c r="GCR3" s="45" t="s">
        <v>5068</v>
      </c>
      <c r="GCS3" s="45" t="s">
        <v>5069</v>
      </c>
      <c r="GCT3" s="45" t="s">
        <v>5070</v>
      </c>
      <c r="GCU3" s="45" t="s">
        <v>5071</v>
      </c>
      <c r="GCV3" s="45" t="s">
        <v>5072</v>
      </c>
      <c r="GCW3" s="45" t="s">
        <v>5073</v>
      </c>
      <c r="GCX3" s="45" t="s">
        <v>5074</v>
      </c>
      <c r="GCY3" s="45" t="s">
        <v>5075</v>
      </c>
      <c r="GCZ3" s="45" t="s">
        <v>5076</v>
      </c>
      <c r="GDA3" s="45" t="s">
        <v>5077</v>
      </c>
      <c r="GDB3" s="45" t="s">
        <v>5078</v>
      </c>
      <c r="GDC3" s="45" t="s">
        <v>5079</v>
      </c>
      <c r="GDD3" s="45" t="s">
        <v>5080</v>
      </c>
      <c r="GDE3" s="45" t="s">
        <v>5081</v>
      </c>
      <c r="GDF3" s="45" t="s">
        <v>5082</v>
      </c>
      <c r="GDG3" s="45" t="s">
        <v>5083</v>
      </c>
      <c r="GDH3" s="45" t="s">
        <v>5084</v>
      </c>
      <c r="GDI3" s="45" t="s">
        <v>5085</v>
      </c>
      <c r="GDJ3" s="45" t="s">
        <v>5086</v>
      </c>
      <c r="GDK3" s="45" t="s">
        <v>5087</v>
      </c>
      <c r="GDL3" s="45" t="s">
        <v>5088</v>
      </c>
      <c r="GDM3" s="45" t="s">
        <v>5089</v>
      </c>
      <c r="GDN3" s="45" t="s">
        <v>5090</v>
      </c>
      <c r="GDO3" s="45" t="s">
        <v>5091</v>
      </c>
      <c r="GDP3" s="45" t="s">
        <v>5092</v>
      </c>
      <c r="GDQ3" s="45" t="s">
        <v>5093</v>
      </c>
      <c r="GDR3" s="45" t="s">
        <v>5094</v>
      </c>
      <c r="GDS3" s="45" t="s">
        <v>5095</v>
      </c>
      <c r="GDT3" s="45" t="s">
        <v>5096</v>
      </c>
      <c r="GDU3" s="45" t="s">
        <v>5097</v>
      </c>
      <c r="GDV3" s="45" t="s">
        <v>5098</v>
      </c>
      <c r="GDW3" s="45" t="s">
        <v>5099</v>
      </c>
      <c r="GDX3" s="45" t="s">
        <v>5100</v>
      </c>
      <c r="GDY3" s="45" t="s">
        <v>5101</v>
      </c>
      <c r="GDZ3" s="45" t="s">
        <v>5102</v>
      </c>
      <c r="GEA3" s="45" t="s">
        <v>5103</v>
      </c>
      <c r="GEB3" s="45" t="s">
        <v>5104</v>
      </c>
      <c r="GEC3" s="45" t="s">
        <v>5105</v>
      </c>
      <c r="GED3" s="45" t="s">
        <v>5106</v>
      </c>
      <c r="GEE3" s="45" t="s">
        <v>5107</v>
      </c>
      <c r="GEF3" s="45" t="s">
        <v>5108</v>
      </c>
      <c r="GEG3" s="45" t="s">
        <v>5109</v>
      </c>
      <c r="GEH3" s="45" t="s">
        <v>5110</v>
      </c>
      <c r="GEI3" s="45" t="s">
        <v>5111</v>
      </c>
      <c r="GEJ3" s="45" t="s">
        <v>5112</v>
      </c>
      <c r="GEK3" s="45" t="s">
        <v>5113</v>
      </c>
      <c r="GEL3" s="45" t="s">
        <v>5114</v>
      </c>
      <c r="GEM3" s="45" t="s">
        <v>5115</v>
      </c>
      <c r="GEN3" s="45" t="s">
        <v>5116</v>
      </c>
      <c r="GEO3" s="45" t="s">
        <v>5117</v>
      </c>
      <c r="GEP3" s="45" t="s">
        <v>5118</v>
      </c>
      <c r="GEQ3" s="45" t="s">
        <v>5119</v>
      </c>
      <c r="GER3" s="45" t="s">
        <v>5120</v>
      </c>
      <c r="GES3" s="45" t="s">
        <v>5121</v>
      </c>
      <c r="GET3" s="45" t="s">
        <v>5122</v>
      </c>
      <c r="GEU3" s="45" t="s">
        <v>5123</v>
      </c>
      <c r="GEV3" s="45" t="s">
        <v>5124</v>
      </c>
      <c r="GEW3" s="45" t="s">
        <v>5125</v>
      </c>
      <c r="GEX3" s="45" t="s">
        <v>5126</v>
      </c>
      <c r="GEY3" s="45" t="s">
        <v>5127</v>
      </c>
      <c r="GEZ3" s="45" t="s">
        <v>5128</v>
      </c>
      <c r="GFA3" s="45" t="s">
        <v>5129</v>
      </c>
      <c r="GFB3" s="45" t="s">
        <v>5130</v>
      </c>
      <c r="GFC3" s="45" t="s">
        <v>5131</v>
      </c>
      <c r="GFD3" s="45" t="s">
        <v>5132</v>
      </c>
      <c r="GFE3" s="45" t="s">
        <v>5133</v>
      </c>
      <c r="GFF3" s="45" t="s">
        <v>5134</v>
      </c>
      <c r="GFG3" s="45" t="s">
        <v>5135</v>
      </c>
      <c r="GFH3" s="45" t="s">
        <v>5136</v>
      </c>
      <c r="GFI3" s="45" t="s">
        <v>5137</v>
      </c>
      <c r="GFJ3" s="45" t="s">
        <v>5138</v>
      </c>
      <c r="GFK3" s="45" t="s">
        <v>5139</v>
      </c>
      <c r="GFL3" s="45" t="s">
        <v>5140</v>
      </c>
      <c r="GFM3" s="45" t="s">
        <v>5141</v>
      </c>
      <c r="GFN3" s="45" t="s">
        <v>5142</v>
      </c>
      <c r="GFO3" s="45" t="s">
        <v>5143</v>
      </c>
      <c r="GFP3" s="45" t="s">
        <v>5144</v>
      </c>
      <c r="GFQ3" s="45" t="s">
        <v>5145</v>
      </c>
      <c r="GFR3" s="45" t="s">
        <v>5146</v>
      </c>
      <c r="GFS3" s="45" t="s">
        <v>5147</v>
      </c>
      <c r="GFT3" s="45" t="s">
        <v>5148</v>
      </c>
      <c r="GFU3" s="45" t="s">
        <v>5149</v>
      </c>
      <c r="GFV3" s="45" t="s">
        <v>5150</v>
      </c>
      <c r="GFW3" s="45" t="s">
        <v>5151</v>
      </c>
      <c r="GFX3" s="45" t="s">
        <v>5152</v>
      </c>
      <c r="GFY3" s="45" t="s">
        <v>5153</v>
      </c>
      <c r="GFZ3" s="45" t="s">
        <v>5154</v>
      </c>
      <c r="GGA3" s="45" t="s">
        <v>5155</v>
      </c>
      <c r="GGB3" s="45" t="s">
        <v>5156</v>
      </c>
      <c r="GGC3" s="45" t="s">
        <v>5157</v>
      </c>
      <c r="GGD3" s="45" t="s">
        <v>5158</v>
      </c>
      <c r="GGE3" s="45" t="s">
        <v>5159</v>
      </c>
      <c r="GGF3" s="45" t="s">
        <v>5160</v>
      </c>
      <c r="GGG3" s="45" t="s">
        <v>5161</v>
      </c>
      <c r="GGH3" s="45" t="s">
        <v>5162</v>
      </c>
      <c r="GGI3" s="45" t="s">
        <v>5163</v>
      </c>
      <c r="GGJ3" s="45" t="s">
        <v>5164</v>
      </c>
      <c r="GGK3" s="45" t="s">
        <v>5165</v>
      </c>
      <c r="GGL3" s="45" t="s">
        <v>5166</v>
      </c>
      <c r="GGM3" s="45" t="s">
        <v>5167</v>
      </c>
      <c r="GGN3" s="45" t="s">
        <v>5168</v>
      </c>
      <c r="GGO3" s="45" t="s">
        <v>5169</v>
      </c>
      <c r="GGP3" s="45" t="s">
        <v>5170</v>
      </c>
      <c r="GGQ3" s="45" t="s">
        <v>5171</v>
      </c>
      <c r="GGR3" s="45" t="s">
        <v>5172</v>
      </c>
      <c r="GGS3" s="45" t="s">
        <v>5173</v>
      </c>
      <c r="GGT3" s="45" t="s">
        <v>5174</v>
      </c>
      <c r="GGU3" s="45" t="s">
        <v>5175</v>
      </c>
      <c r="GGV3" s="45" t="s">
        <v>5176</v>
      </c>
      <c r="GGW3" s="45" t="s">
        <v>5177</v>
      </c>
      <c r="GGX3" s="45" t="s">
        <v>5178</v>
      </c>
      <c r="GGY3" s="45" t="s">
        <v>5179</v>
      </c>
      <c r="GGZ3" s="45" t="s">
        <v>5180</v>
      </c>
      <c r="GHA3" s="45" t="s">
        <v>5181</v>
      </c>
      <c r="GHB3" s="45" t="s">
        <v>5182</v>
      </c>
      <c r="GHC3" s="45" t="s">
        <v>5183</v>
      </c>
      <c r="GHD3" s="45" t="s">
        <v>5184</v>
      </c>
      <c r="GHE3" s="45" t="s">
        <v>5185</v>
      </c>
      <c r="GHF3" s="45" t="s">
        <v>5186</v>
      </c>
      <c r="GHG3" s="45" t="s">
        <v>5187</v>
      </c>
      <c r="GHH3" s="45" t="s">
        <v>5188</v>
      </c>
      <c r="GHI3" s="45" t="s">
        <v>5189</v>
      </c>
      <c r="GHJ3" s="45" t="s">
        <v>5190</v>
      </c>
      <c r="GHK3" s="45" t="s">
        <v>5191</v>
      </c>
      <c r="GHL3" s="45" t="s">
        <v>5192</v>
      </c>
      <c r="GHM3" s="45" t="s">
        <v>5193</v>
      </c>
      <c r="GHN3" s="45" t="s">
        <v>5194</v>
      </c>
      <c r="GHO3" s="45" t="s">
        <v>5195</v>
      </c>
      <c r="GHP3" s="45" t="s">
        <v>5196</v>
      </c>
      <c r="GHQ3" s="45" t="s">
        <v>5197</v>
      </c>
      <c r="GHR3" s="45" t="s">
        <v>5198</v>
      </c>
      <c r="GHS3" s="45" t="s">
        <v>5199</v>
      </c>
      <c r="GHT3" s="45" t="s">
        <v>5200</v>
      </c>
      <c r="GHU3" s="45" t="s">
        <v>5201</v>
      </c>
      <c r="GHV3" s="45" t="s">
        <v>5202</v>
      </c>
      <c r="GHW3" s="45" t="s">
        <v>5203</v>
      </c>
      <c r="GHX3" s="45" t="s">
        <v>5204</v>
      </c>
      <c r="GHY3" s="45" t="s">
        <v>5205</v>
      </c>
      <c r="GHZ3" s="45" t="s">
        <v>5206</v>
      </c>
      <c r="GIA3" s="45" t="s">
        <v>5207</v>
      </c>
      <c r="GIB3" s="45" t="s">
        <v>5208</v>
      </c>
      <c r="GIC3" s="45" t="s">
        <v>5209</v>
      </c>
      <c r="GID3" s="45" t="s">
        <v>5210</v>
      </c>
      <c r="GIE3" s="45" t="s">
        <v>5211</v>
      </c>
      <c r="GIF3" s="45" t="s">
        <v>5212</v>
      </c>
      <c r="GIG3" s="45" t="s">
        <v>5213</v>
      </c>
      <c r="GIH3" s="45" t="s">
        <v>5214</v>
      </c>
      <c r="GII3" s="45" t="s">
        <v>5215</v>
      </c>
      <c r="GIJ3" s="45" t="s">
        <v>5216</v>
      </c>
      <c r="GIK3" s="45" t="s">
        <v>5217</v>
      </c>
      <c r="GIL3" s="45" t="s">
        <v>5218</v>
      </c>
      <c r="GIM3" s="45" t="s">
        <v>5219</v>
      </c>
      <c r="GIN3" s="45" t="s">
        <v>5220</v>
      </c>
      <c r="GIO3" s="45" t="s">
        <v>5221</v>
      </c>
      <c r="GIP3" s="45" t="s">
        <v>5222</v>
      </c>
      <c r="GIQ3" s="45" t="s">
        <v>5223</v>
      </c>
      <c r="GIR3" s="45" t="s">
        <v>5224</v>
      </c>
      <c r="GIS3" s="45" t="s">
        <v>5225</v>
      </c>
      <c r="GIT3" s="45" t="s">
        <v>5226</v>
      </c>
      <c r="GIU3" s="45" t="s">
        <v>5227</v>
      </c>
      <c r="GIV3" s="45" t="s">
        <v>5228</v>
      </c>
      <c r="GIW3" s="45" t="s">
        <v>5229</v>
      </c>
      <c r="GIX3" s="45" t="s">
        <v>5230</v>
      </c>
      <c r="GIY3" s="45" t="s">
        <v>5231</v>
      </c>
      <c r="GIZ3" s="45" t="s">
        <v>5232</v>
      </c>
      <c r="GJA3" s="45" t="s">
        <v>5233</v>
      </c>
      <c r="GJB3" s="45" t="s">
        <v>5234</v>
      </c>
      <c r="GJC3" s="45" t="s">
        <v>5235</v>
      </c>
      <c r="GJD3" s="45" t="s">
        <v>5236</v>
      </c>
      <c r="GJE3" s="45" t="s">
        <v>5237</v>
      </c>
      <c r="GJF3" s="45" t="s">
        <v>5238</v>
      </c>
      <c r="GJG3" s="45" t="s">
        <v>5239</v>
      </c>
      <c r="GJH3" s="45" t="s">
        <v>5240</v>
      </c>
      <c r="GJI3" s="45" t="s">
        <v>5241</v>
      </c>
      <c r="GJJ3" s="45" t="s">
        <v>5242</v>
      </c>
      <c r="GJK3" s="45" t="s">
        <v>5243</v>
      </c>
      <c r="GJL3" s="45" t="s">
        <v>5244</v>
      </c>
      <c r="GJM3" s="45" t="s">
        <v>5245</v>
      </c>
      <c r="GJN3" s="45" t="s">
        <v>5246</v>
      </c>
      <c r="GJO3" s="45" t="s">
        <v>5247</v>
      </c>
      <c r="GJP3" s="45" t="s">
        <v>5248</v>
      </c>
      <c r="GJQ3" s="45" t="s">
        <v>5249</v>
      </c>
      <c r="GJR3" s="45" t="s">
        <v>5250</v>
      </c>
      <c r="GJS3" s="45" t="s">
        <v>5251</v>
      </c>
      <c r="GJT3" s="45" t="s">
        <v>5252</v>
      </c>
      <c r="GJU3" s="45" t="s">
        <v>5253</v>
      </c>
      <c r="GJV3" s="45" t="s">
        <v>5254</v>
      </c>
      <c r="GJW3" s="45" t="s">
        <v>5255</v>
      </c>
      <c r="GJX3" s="45" t="s">
        <v>5256</v>
      </c>
      <c r="GJY3" s="45" t="s">
        <v>5257</v>
      </c>
      <c r="GJZ3" s="45" t="s">
        <v>5258</v>
      </c>
      <c r="GKA3" s="45" t="s">
        <v>5259</v>
      </c>
      <c r="GKB3" s="45" t="s">
        <v>5260</v>
      </c>
      <c r="GKC3" s="45" t="s">
        <v>5261</v>
      </c>
      <c r="GKD3" s="45" t="s">
        <v>5262</v>
      </c>
      <c r="GKE3" s="45" t="s">
        <v>5263</v>
      </c>
      <c r="GKF3" s="45" t="s">
        <v>5264</v>
      </c>
      <c r="GKG3" s="45" t="s">
        <v>5265</v>
      </c>
      <c r="GKH3" s="45" t="s">
        <v>5266</v>
      </c>
      <c r="GKI3" s="45" t="s">
        <v>5267</v>
      </c>
      <c r="GKJ3" s="45" t="s">
        <v>5268</v>
      </c>
      <c r="GKK3" s="45" t="s">
        <v>5269</v>
      </c>
      <c r="GKL3" s="45" t="s">
        <v>5270</v>
      </c>
      <c r="GKM3" s="45" t="s">
        <v>5271</v>
      </c>
      <c r="GKN3" s="45" t="s">
        <v>5272</v>
      </c>
      <c r="GKO3" s="45" t="s">
        <v>5273</v>
      </c>
      <c r="GKP3" s="45" t="s">
        <v>5274</v>
      </c>
      <c r="GKQ3" s="45" t="s">
        <v>5275</v>
      </c>
      <c r="GKR3" s="45" t="s">
        <v>5276</v>
      </c>
      <c r="GKS3" s="45" t="s">
        <v>5277</v>
      </c>
      <c r="GKT3" s="45" t="s">
        <v>5278</v>
      </c>
      <c r="GKU3" s="45" t="s">
        <v>5279</v>
      </c>
      <c r="GKV3" s="45" t="s">
        <v>5280</v>
      </c>
      <c r="GKW3" s="45" t="s">
        <v>5281</v>
      </c>
      <c r="GKX3" s="45" t="s">
        <v>5282</v>
      </c>
      <c r="GKY3" s="45" t="s">
        <v>5283</v>
      </c>
      <c r="GKZ3" s="45" t="s">
        <v>5284</v>
      </c>
      <c r="GLA3" s="45" t="s">
        <v>5285</v>
      </c>
      <c r="GLB3" s="45" t="s">
        <v>5286</v>
      </c>
      <c r="GLC3" s="45" t="s">
        <v>5287</v>
      </c>
      <c r="GLD3" s="45" t="s">
        <v>5288</v>
      </c>
      <c r="GLE3" s="45" t="s">
        <v>5289</v>
      </c>
      <c r="GLF3" s="45" t="s">
        <v>5290</v>
      </c>
      <c r="GLG3" s="45" t="s">
        <v>5291</v>
      </c>
      <c r="GLH3" s="45" t="s">
        <v>5292</v>
      </c>
      <c r="GLI3" s="45" t="s">
        <v>5293</v>
      </c>
      <c r="GLJ3" s="45" t="s">
        <v>5294</v>
      </c>
      <c r="GLK3" s="45" t="s">
        <v>5295</v>
      </c>
      <c r="GLL3" s="45" t="s">
        <v>5296</v>
      </c>
      <c r="GLM3" s="45" t="s">
        <v>5297</v>
      </c>
      <c r="GLN3" s="45" t="s">
        <v>5298</v>
      </c>
      <c r="GLO3" s="45" t="s">
        <v>5299</v>
      </c>
      <c r="GLP3" s="45" t="s">
        <v>5300</v>
      </c>
      <c r="GLQ3" s="45" t="s">
        <v>5301</v>
      </c>
      <c r="GLR3" s="45" t="s">
        <v>5302</v>
      </c>
      <c r="GLS3" s="45" t="s">
        <v>5303</v>
      </c>
      <c r="GLT3" s="45" t="s">
        <v>5304</v>
      </c>
      <c r="GLU3" s="45" t="s">
        <v>5305</v>
      </c>
      <c r="GLV3" s="45" t="s">
        <v>5306</v>
      </c>
      <c r="GLW3" s="45" t="s">
        <v>5307</v>
      </c>
      <c r="GLX3" s="45" t="s">
        <v>5308</v>
      </c>
      <c r="GLY3" s="45" t="s">
        <v>5309</v>
      </c>
      <c r="GLZ3" s="45" t="s">
        <v>5310</v>
      </c>
      <c r="GMA3" s="45" t="s">
        <v>5311</v>
      </c>
      <c r="GMB3" s="45" t="s">
        <v>5312</v>
      </c>
      <c r="GMC3" s="45" t="s">
        <v>5313</v>
      </c>
      <c r="GMD3" s="45" t="s">
        <v>5314</v>
      </c>
      <c r="GME3" s="45" t="s">
        <v>5315</v>
      </c>
      <c r="GMF3" s="45" t="s">
        <v>5316</v>
      </c>
      <c r="GMG3" s="45" t="s">
        <v>5317</v>
      </c>
      <c r="GMH3" s="45" t="s">
        <v>5318</v>
      </c>
      <c r="GMI3" s="45" t="s">
        <v>5319</v>
      </c>
      <c r="GMJ3" s="45" t="s">
        <v>5320</v>
      </c>
      <c r="GMK3" s="45" t="s">
        <v>5321</v>
      </c>
      <c r="GML3" s="45" t="s">
        <v>5322</v>
      </c>
      <c r="GMM3" s="45" t="s">
        <v>5323</v>
      </c>
      <c r="GMN3" s="45" t="s">
        <v>5324</v>
      </c>
      <c r="GMO3" s="45" t="s">
        <v>5325</v>
      </c>
      <c r="GMP3" s="45" t="s">
        <v>5326</v>
      </c>
      <c r="GMQ3" s="45" t="s">
        <v>5327</v>
      </c>
      <c r="GMR3" s="45" t="s">
        <v>5328</v>
      </c>
      <c r="GMS3" s="45" t="s">
        <v>5329</v>
      </c>
      <c r="GMT3" s="45" t="s">
        <v>5330</v>
      </c>
      <c r="GMU3" s="45" t="s">
        <v>5331</v>
      </c>
      <c r="GMV3" s="45" t="s">
        <v>5332</v>
      </c>
      <c r="GMW3" s="45" t="s">
        <v>5333</v>
      </c>
      <c r="GMX3" s="45" t="s">
        <v>5334</v>
      </c>
      <c r="GMY3" s="45" t="s">
        <v>5335</v>
      </c>
      <c r="GMZ3" s="45" t="s">
        <v>5336</v>
      </c>
      <c r="GNA3" s="45" t="s">
        <v>5337</v>
      </c>
      <c r="GNB3" s="45" t="s">
        <v>5338</v>
      </c>
      <c r="GNC3" s="45" t="s">
        <v>5339</v>
      </c>
      <c r="GND3" s="45" t="s">
        <v>5340</v>
      </c>
      <c r="GNE3" s="45" t="s">
        <v>5341</v>
      </c>
      <c r="GNF3" s="45" t="s">
        <v>5342</v>
      </c>
      <c r="GNG3" s="45" t="s">
        <v>5343</v>
      </c>
      <c r="GNH3" s="45" t="s">
        <v>5344</v>
      </c>
      <c r="GNI3" s="45" t="s">
        <v>5345</v>
      </c>
      <c r="GNJ3" s="45" t="s">
        <v>5346</v>
      </c>
      <c r="GNK3" s="45" t="s">
        <v>5347</v>
      </c>
      <c r="GNL3" s="45" t="s">
        <v>5348</v>
      </c>
      <c r="GNM3" s="45" t="s">
        <v>5349</v>
      </c>
      <c r="GNN3" s="45" t="s">
        <v>5350</v>
      </c>
      <c r="GNO3" s="45" t="s">
        <v>5351</v>
      </c>
      <c r="GNP3" s="45" t="s">
        <v>5352</v>
      </c>
      <c r="GNQ3" s="45" t="s">
        <v>5353</v>
      </c>
      <c r="GNR3" s="45" t="s">
        <v>5354</v>
      </c>
      <c r="GNS3" s="45" t="s">
        <v>5355</v>
      </c>
      <c r="GNT3" s="45" t="s">
        <v>5356</v>
      </c>
      <c r="GNU3" s="45" t="s">
        <v>5357</v>
      </c>
      <c r="GNV3" s="45" t="s">
        <v>5358</v>
      </c>
      <c r="GNW3" s="45" t="s">
        <v>5359</v>
      </c>
      <c r="GNX3" s="45" t="s">
        <v>5360</v>
      </c>
      <c r="GNY3" s="45" t="s">
        <v>5361</v>
      </c>
      <c r="GNZ3" s="45" t="s">
        <v>5362</v>
      </c>
      <c r="GOA3" s="45" t="s">
        <v>5363</v>
      </c>
      <c r="GOB3" s="45" t="s">
        <v>5364</v>
      </c>
      <c r="GOC3" s="45" t="s">
        <v>5365</v>
      </c>
      <c r="GOD3" s="45" t="s">
        <v>5366</v>
      </c>
      <c r="GOE3" s="45" t="s">
        <v>5367</v>
      </c>
      <c r="GOF3" s="45" t="s">
        <v>5368</v>
      </c>
      <c r="GOG3" s="45" t="s">
        <v>5369</v>
      </c>
      <c r="GOH3" s="45" t="s">
        <v>5370</v>
      </c>
      <c r="GOI3" s="45" t="s">
        <v>5371</v>
      </c>
      <c r="GOJ3" s="45" t="s">
        <v>5372</v>
      </c>
      <c r="GOK3" s="45" t="s">
        <v>5373</v>
      </c>
      <c r="GOL3" s="45" t="s">
        <v>5374</v>
      </c>
      <c r="GOM3" s="45" t="s">
        <v>5375</v>
      </c>
      <c r="GON3" s="45" t="s">
        <v>5376</v>
      </c>
      <c r="GOO3" s="45" t="s">
        <v>5377</v>
      </c>
      <c r="GOP3" s="45" t="s">
        <v>5378</v>
      </c>
      <c r="GOQ3" s="45" t="s">
        <v>5379</v>
      </c>
      <c r="GOR3" s="45" t="s">
        <v>5380</v>
      </c>
      <c r="GOS3" s="45" t="s">
        <v>5381</v>
      </c>
      <c r="GOT3" s="45" t="s">
        <v>5382</v>
      </c>
      <c r="GOU3" s="45" t="s">
        <v>5383</v>
      </c>
      <c r="GOV3" s="45" t="s">
        <v>5384</v>
      </c>
      <c r="GOW3" s="45" t="s">
        <v>5385</v>
      </c>
      <c r="GOX3" s="45" t="s">
        <v>5386</v>
      </c>
      <c r="GOY3" s="45" t="s">
        <v>5387</v>
      </c>
      <c r="GOZ3" s="45" t="s">
        <v>5388</v>
      </c>
      <c r="GPA3" s="45" t="s">
        <v>5389</v>
      </c>
      <c r="GPB3" s="45" t="s">
        <v>5390</v>
      </c>
      <c r="GPC3" s="45" t="s">
        <v>5391</v>
      </c>
      <c r="GPD3" s="45" t="s">
        <v>5392</v>
      </c>
      <c r="GPE3" s="45" t="s">
        <v>5393</v>
      </c>
      <c r="GPF3" s="45" t="s">
        <v>5394</v>
      </c>
      <c r="GPG3" s="45" t="s">
        <v>5395</v>
      </c>
      <c r="GPH3" s="45" t="s">
        <v>5396</v>
      </c>
      <c r="GPI3" s="45" t="s">
        <v>5397</v>
      </c>
      <c r="GPJ3" s="45" t="s">
        <v>5398</v>
      </c>
      <c r="GPK3" s="45" t="s">
        <v>5399</v>
      </c>
      <c r="GPL3" s="45" t="s">
        <v>5400</v>
      </c>
      <c r="GPM3" s="45" t="s">
        <v>5401</v>
      </c>
      <c r="GPN3" s="45" t="s">
        <v>5402</v>
      </c>
      <c r="GPO3" s="45" t="s">
        <v>5403</v>
      </c>
      <c r="GPP3" s="45" t="s">
        <v>5404</v>
      </c>
      <c r="GPQ3" s="45" t="s">
        <v>5405</v>
      </c>
      <c r="GPR3" s="45" t="s">
        <v>5406</v>
      </c>
      <c r="GPS3" s="45" t="s">
        <v>5407</v>
      </c>
      <c r="GPT3" s="45" t="s">
        <v>5408</v>
      </c>
      <c r="GPU3" s="45" t="s">
        <v>5409</v>
      </c>
      <c r="GPV3" s="45" t="s">
        <v>5410</v>
      </c>
      <c r="GPW3" s="45" t="s">
        <v>5411</v>
      </c>
      <c r="GPX3" s="45" t="s">
        <v>5412</v>
      </c>
      <c r="GPY3" s="45" t="s">
        <v>5413</v>
      </c>
      <c r="GPZ3" s="45" t="s">
        <v>5414</v>
      </c>
      <c r="GQA3" s="45" t="s">
        <v>5415</v>
      </c>
      <c r="GQB3" s="45" t="s">
        <v>5416</v>
      </c>
      <c r="GQC3" s="45" t="s">
        <v>5417</v>
      </c>
      <c r="GQD3" s="45" t="s">
        <v>5418</v>
      </c>
      <c r="GQE3" s="45" t="s">
        <v>5419</v>
      </c>
      <c r="GQF3" s="45" t="s">
        <v>5420</v>
      </c>
      <c r="GQG3" s="45" t="s">
        <v>5421</v>
      </c>
      <c r="GQH3" s="45" t="s">
        <v>5422</v>
      </c>
      <c r="GQI3" s="45" t="s">
        <v>5423</v>
      </c>
      <c r="GQJ3" s="45" t="s">
        <v>5424</v>
      </c>
      <c r="GQK3" s="45" t="s">
        <v>5425</v>
      </c>
      <c r="GQL3" s="45" t="s">
        <v>5426</v>
      </c>
      <c r="GQM3" s="45" t="s">
        <v>5427</v>
      </c>
      <c r="GQN3" s="45" t="s">
        <v>5428</v>
      </c>
      <c r="GQO3" s="45" t="s">
        <v>5429</v>
      </c>
      <c r="GQP3" s="45" t="s">
        <v>5430</v>
      </c>
      <c r="GQQ3" s="45" t="s">
        <v>5431</v>
      </c>
      <c r="GQR3" s="45" t="s">
        <v>5432</v>
      </c>
      <c r="GQS3" s="45" t="s">
        <v>5433</v>
      </c>
      <c r="GQT3" s="45" t="s">
        <v>5434</v>
      </c>
      <c r="GQU3" s="45" t="s">
        <v>5435</v>
      </c>
      <c r="GQV3" s="45" t="s">
        <v>5436</v>
      </c>
      <c r="GQW3" s="45" t="s">
        <v>5437</v>
      </c>
      <c r="GQX3" s="45" t="s">
        <v>5438</v>
      </c>
      <c r="GQY3" s="45" t="s">
        <v>5439</v>
      </c>
      <c r="GQZ3" s="45" t="s">
        <v>5440</v>
      </c>
      <c r="GRA3" s="45" t="s">
        <v>5441</v>
      </c>
      <c r="GRB3" s="45" t="s">
        <v>5442</v>
      </c>
      <c r="GRC3" s="45" t="s">
        <v>5443</v>
      </c>
      <c r="GRD3" s="45" t="s">
        <v>5444</v>
      </c>
      <c r="GRE3" s="45" t="s">
        <v>5445</v>
      </c>
      <c r="GRF3" s="45" t="s">
        <v>5446</v>
      </c>
      <c r="GRG3" s="45" t="s">
        <v>5447</v>
      </c>
      <c r="GRH3" s="45" t="s">
        <v>5448</v>
      </c>
      <c r="GRI3" s="45" t="s">
        <v>5449</v>
      </c>
      <c r="GRJ3" s="45" t="s">
        <v>5450</v>
      </c>
      <c r="GRK3" s="45" t="s">
        <v>5451</v>
      </c>
      <c r="GRL3" s="45" t="s">
        <v>5452</v>
      </c>
      <c r="GRM3" s="45" t="s">
        <v>5453</v>
      </c>
      <c r="GRN3" s="45" t="s">
        <v>5454</v>
      </c>
      <c r="GRO3" s="45" t="s">
        <v>5455</v>
      </c>
      <c r="GRP3" s="45" t="s">
        <v>5456</v>
      </c>
      <c r="GRQ3" s="45" t="s">
        <v>5457</v>
      </c>
      <c r="GRR3" s="45" t="s">
        <v>5458</v>
      </c>
      <c r="GRS3" s="45" t="s">
        <v>5459</v>
      </c>
      <c r="GRT3" s="45" t="s">
        <v>5460</v>
      </c>
      <c r="GRU3" s="45" t="s">
        <v>5461</v>
      </c>
      <c r="GRV3" s="45" t="s">
        <v>5462</v>
      </c>
      <c r="GRW3" s="45" t="s">
        <v>5463</v>
      </c>
      <c r="GRX3" s="45" t="s">
        <v>5464</v>
      </c>
      <c r="GRY3" s="45" t="s">
        <v>5465</v>
      </c>
      <c r="GRZ3" s="45" t="s">
        <v>5466</v>
      </c>
      <c r="GSA3" s="45" t="s">
        <v>5467</v>
      </c>
      <c r="GSB3" s="45" t="s">
        <v>5468</v>
      </c>
      <c r="GSC3" s="45" t="s">
        <v>5469</v>
      </c>
      <c r="GSD3" s="45" t="s">
        <v>5470</v>
      </c>
      <c r="GSE3" s="45" t="s">
        <v>5471</v>
      </c>
      <c r="GSF3" s="45" t="s">
        <v>5472</v>
      </c>
      <c r="GSG3" s="45" t="s">
        <v>5473</v>
      </c>
      <c r="GSH3" s="45" t="s">
        <v>5474</v>
      </c>
      <c r="GSI3" s="45" t="s">
        <v>5475</v>
      </c>
      <c r="GSJ3" s="45" t="s">
        <v>5476</v>
      </c>
      <c r="GSK3" s="45" t="s">
        <v>5477</v>
      </c>
      <c r="GSL3" s="45" t="s">
        <v>5478</v>
      </c>
      <c r="GSM3" s="45" t="s">
        <v>5479</v>
      </c>
      <c r="GSN3" s="45" t="s">
        <v>5480</v>
      </c>
      <c r="GSO3" s="45" t="s">
        <v>5481</v>
      </c>
      <c r="GSP3" s="45" t="s">
        <v>5482</v>
      </c>
      <c r="GSQ3" s="45" t="s">
        <v>5483</v>
      </c>
      <c r="GSR3" s="45" t="s">
        <v>5484</v>
      </c>
      <c r="GSS3" s="45" t="s">
        <v>5485</v>
      </c>
      <c r="GST3" s="45" t="s">
        <v>5486</v>
      </c>
      <c r="GSU3" s="45" t="s">
        <v>5487</v>
      </c>
      <c r="GSV3" s="45" t="s">
        <v>5488</v>
      </c>
      <c r="GSW3" s="45" t="s">
        <v>5489</v>
      </c>
      <c r="GSX3" s="45" t="s">
        <v>5490</v>
      </c>
      <c r="GSY3" s="45" t="s">
        <v>5491</v>
      </c>
      <c r="GSZ3" s="45" t="s">
        <v>5492</v>
      </c>
      <c r="GTA3" s="45" t="s">
        <v>5493</v>
      </c>
      <c r="GTB3" s="45" t="s">
        <v>5494</v>
      </c>
      <c r="GTC3" s="45" t="s">
        <v>5495</v>
      </c>
      <c r="GTD3" s="45" t="s">
        <v>5496</v>
      </c>
      <c r="GTE3" s="45" t="s">
        <v>5497</v>
      </c>
      <c r="GTF3" s="45" t="s">
        <v>5498</v>
      </c>
      <c r="GTG3" s="45" t="s">
        <v>5499</v>
      </c>
      <c r="GTH3" s="45" t="s">
        <v>5500</v>
      </c>
      <c r="GTI3" s="45" t="s">
        <v>5501</v>
      </c>
      <c r="GTJ3" s="45" t="s">
        <v>5502</v>
      </c>
      <c r="GTK3" s="45" t="s">
        <v>5503</v>
      </c>
      <c r="GTL3" s="45" t="s">
        <v>5504</v>
      </c>
      <c r="GTM3" s="45" t="s">
        <v>5505</v>
      </c>
      <c r="GTN3" s="45" t="s">
        <v>5506</v>
      </c>
      <c r="GTO3" s="45" t="s">
        <v>5507</v>
      </c>
      <c r="GTP3" s="45" t="s">
        <v>5508</v>
      </c>
      <c r="GTQ3" s="45" t="s">
        <v>5509</v>
      </c>
      <c r="GTR3" s="45" t="s">
        <v>5510</v>
      </c>
      <c r="GTS3" s="45" t="s">
        <v>5511</v>
      </c>
      <c r="GTT3" s="45" t="s">
        <v>5512</v>
      </c>
      <c r="GTU3" s="45" t="s">
        <v>5513</v>
      </c>
      <c r="GTV3" s="45" t="s">
        <v>5514</v>
      </c>
      <c r="GTW3" s="45" t="s">
        <v>5515</v>
      </c>
      <c r="GTX3" s="45" t="s">
        <v>5516</v>
      </c>
      <c r="GTY3" s="45" t="s">
        <v>5517</v>
      </c>
      <c r="GTZ3" s="45" t="s">
        <v>5518</v>
      </c>
      <c r="GUA3" s="45" t="s">
        <v>5519</v>
      </c>
      <c r="GUB3" s="45" t="s">
        <v>5520</v>
      </c>
      <c r="GUC3" s="45" t="s">
        <v>5521</v>
      </c>
      <c r="GUD3" s="45" t="s">
        <v>5522</v>
      </c>
      <c r="GUE3" s="45" t="s">
        <v>5523</v>
      </c>
      <c r="GUF3" s="45" t="s">
        <v>5524</v>
      </c>
      <c r="GUG3" s="45" t="s">
        <v>5525</v>
      </c>
      <c r="GUH3" s="45" t="s">
        <v>5526</v>
      </c>
      <c r="GUI3" s="45" t="s">
        <v>5527</v>
      </c>
      <c r="GUJ3" s="45" t="s">
        <v>5528</v>
      </c>
      <c r="GUK3" s="45" t="s">
        <v>5529</v>
      </c>
      <c r="GUL3" s="45" t="s">
        <v>5530</v>
      </c>
      <c r="GUM3" s="45" t="s">
        <v>5531</v>
      </c>
      <c r="GUN3" s="45" t="s">
        <v>5532</v>
      </c>
      <c r="GUO3" s="45" t="s">
        <v>5533</v>
      </c>
      <c r="GUP3" s="45" t="s">
        <v>5534</v>
      </c>
      <c r="GUQ3" s="45" t="s">
        <v>5535</v>
      </c>
      <c r="GUR3" s="45" t="s">
        <v>5536</v>
      </c>
      <c r="GUS3" s="45" t="s">
        <v>5537</v>
      </c>
      <c r="GUT3" s="45" t="s">
        <v>5538</v>
      </c>
      <c r="GUU3" s="45" t="s">
        <v>5539</v>
      </c>
      <c r="GUV3" s="45" t="s">
        <v>5540</v>
      </c>
      <c r="GUW3" s="45" t="s">
        <v>5541</v>
      </c>
      <c r="GUX3" s="45" t="s">
        <v>5542</v>
      </c>
      <c r="GUY3" s="45" t="s">
        <v>5543</v>
      </c>
      <c r="GUZ3" s="45" t="s">
        <v>5544</v>
      </c>
      <c r="GVA3" s="45" t="s">
        <v>5545</v>
      </c>
      <c r="GVB3" s="45" t="s">
        <v>5546</v>
      </c>
      <c r="GVC3" s="45" t="s">
        <v>5547</v>
      </c>
      <c r="GVD3" s="45" t="s">
        <v>5548</v>
      </c>
      <c r="GVE3" s="45" t="s">
        <v>5549</v>
      </c>
      <c r="GVF3" s="45" t="s">
        <v>5550</v>
      </c>
      <c r="GVG3" s="45" t="s">
        <v>5551</v>
      </c>
      <c r="GVH3" s="45" t="s">
        <v>5552</v>
      </c>
      <c r="GVI3" s="45" t="s">
        <v>5553</v>
      </c>
      <c r="GVJ3" s="45" t="s">
        <v>5554</v>
      </c>
      <c r="GVK3" s="45" t="s">
        <v>5555</v>
      </c>
      <c r="GVL3" s="45" t="s">
        <v>5556</v>
      </c>
      <c r="GVM3" s="45" t="s">
        <v>5557</v>
      </c>
      <c r="GVN3" s="45" t="s">
        <v>5558</v>
      </c>
      <c r="GVO3" s="45" t="s">
        <v>5559</v>
      </c>
      <c r="GVP3" s="45" t="s">
        <v>5560</v>
      </c>
      <c r="GVQ3" s="45" t="s">
        <v>5561</v>
      </c>
      <c r="GVR3" s="45" t="s">
        <v>5562</v>
      </c>
      <c r="GVS3" s="45" t="s">
        <v>5563</v>
      </c>
      <c r="GVT3" s="45" t="s">
        <v>5564</v>
      </c>
      <c r="GVU3" s="45" t="s">
        <v>5565</v>
      </c>
      <c r="GVV3" s="45" t="s">
        <v>5566</v>
      </c>
      <c r="GVW3" s="45" t="s">
        <v>5567</v>
      </c>
      <c r="GVX3" s="45" t="s">
        <v>5568</v>
      </c>
      <c r="GVY3" s="45" t="s">
        <v>5569</v>
      </c>
      <c r="GVZ3" s="45" t="s">
        <v>5570</v>
      </c>
      <c r="GWA3" s="45" t="s">
        <v>5571</v>
      </c>
      <c r="GWB3" s="45" t="s">
        <v>5572</v>
      </c>
      <c r="GWC3" s="45" t="s">
        <v>5573</v>
      </c>
      <c r="GWD3" s="45" t="s">
        <v>5574</v>
      </c>
      <c r="GWE3" s="45" t="s">
        <v>5575</v>
      </c>
      <c r="GWF3" s="45" t="s">
        <v>5576</v>
      </c>
      <c r="GWG3" s="45" t="s">
        <v>5577</v>
      </c>
      <c r="GWH3" s="45" t="s">
        <v>5578</v>
      </c>
      <c r="GWI3" s="45" t="s">
        <v>5579</v>
      </c>
      <c r="GWJ3" s="45" t="s">
        <v>5580</v>
      </c>
      <c r="GWK3" s="45" t="s">
        <v>5581</v>
      </c>
      <c r="GWL3" s="45" t="s">
        <v>5582</v>
      </c>
      <c r="GWM3" s="45" t="s">
        <v>5583</v>
      </c>
      <c r="GWN3" s="45" t="s">
        <v>5584</v>
      </c>
      <c r="GWO3" s="45" t="s">
        <v>5585</v>
      </c>
      <c r="GWP3" s="45" t="s">
        <v>5586</v>
      </c>
      <c r="GWQ3" s="45" t="s">
        <v>5587</v>
      </c>
      <c r="GWR3" s="45" t="s">
        <v>5588</v>
      </c>
      <c r="GWS3" s="45" t="s">
        <v>5589</v>
      </c>
      <c r="GWT3" s="45" t="s">
        <v>5590</v>
      </c>
      <c r="GWU3" s="45" t="s">
        <v>5591</v>
      </c>
      <c r="GWV3" s="45" t="s">
        <v>5592</v>
      </c>
      <c r="GWW3" s="45" t="s">
        <v>5593</v>
      </c>
      <c r="GWX3" s="45" t="s">
        <v>5594</v>
      </c>
      <c r="GWY3" s="45" t="s">
        <v>5595</v>
      </c>
      <c r="GWZ3" s="45" t="s">
        <v>5596</v>
      </c>
      <c r="GXA3" s="45" t="s">
        <v>5597</v>
      </c>
      <c r="GXB3" s="45" t="s">
        <v>5598</v>
      </c>
      <c r="GXC3" s="45" t="s">
        <v>5599</v>
      </c>
      <c r="GXD3" s="45" t="s">
        <v>5600</v>
      </c>
      <c r="GXE3" s="45" t="s">
        <v>5601</v>
      </c>
      <c r="GXF3" s="45" t="s">
        <v>5602</v>
      </c>
      <c r="GXG3" s="45" t="s">
        <v>5603</v>
      </c>
      <c r="GXH3" s="45" t="s">
        <v>5604</v>
      </c>
      <c r="GXI3" s="45" t="s">
        <v>5605</v>
      </c>
      <c r="GXJ3" s="45" t="s">
        <v>5606</v>
      </c>
      <c r="GXK3" s="45" t="s">
        <v>5607</v>
      </c>
      <c r="GXL3" s="45" t="s">
        <v>5608</v>
      </c>
      <c r="GXM3" s="45" t="s">
        <v>5609</v>
      </c>
      <c r="GXN3" s="45" t="s">
        <v>5610</v>
      </c>
      <c r="GXO3" s="45" t="s">
        <v>5611</v>
      </c>
      <c r="GXP3" s="45" t="s">
        <v>5612</v>
      </c>
      <c r="GXQ3" s="45" t="s">
        <v>5613</v>
      </c>
      <c r="GXR3" s="45" t="s">
        <v>5614</v>
      </c>
      <c r="GXS3" s="45" t="s">
        <v>5615</v>
      </c>
      <c r="GXT3" s="45" t="s">
        <v>5616</v>
      </c>
      <c r="GXU3" s="45" t="s">
        <v>5617</v>
      </c>
      <c r="GXV3" s="45" t="s">
        <v>5618</v>
      </c>
      <c r="GXW3" s="45" t="s">
        <v>5619</v>
      </c>
      <c r="GXX3" s="45" t="s">
        <v>5620</v>
      </c>
      <c r="GXY3" s="45" t="s">
        <v>5621</v>
      </c>
      <c r="GXZ3" s="45" t="s">
        <v>5622</v>
      </c>
      <c r="GYA3" s="45" t="s">
        <v>5623</v>
      </c>
      <c r="GYB3" s="45" t="s">
        <v>5624</v>
      </c>
      <c r="GYC3" s="45" t="s">
        <v>5625</v>
      </c>
      <c r="GYD3" s="45" t="s">
        <v>5626</v>
      </c>
      <c r="GYE3" s="45" t="s">
        <v>5627</v>
      </c>
      <c r="GYF3" s="45" t="s">
        <v>5628</v>
      </c>
      <c r="GYG3" s="45" t="s">
        <v>5629</v>
      </c>
      <c r="GYH3" s="45" t="s">
        <v>5630</v>
      </c>
      <c r="GYI3" s="45" t="s">
        <v>5631</v>
      </c>
      <c r="GYJ3" s="45" t="s">
        <v>5632</v>
      </c>
      <c r="GYK3" s="45" t="s">
        <v>5633</v>
      </c>
      <c r="GYL3" s="45" t="s">
        <v>5634</v>
      </c>
      <c r="GYM3" s="45" t="s">
        <v>5635</v>
      </c>
      <c r="GYN3" s="45" t="s">
        <v>5636</v>
      </c>
      <c r="GYO3" s="45" t="s">
        <v>5637</v>
      </c>
      <c r="GYP3" s="45" t="s">
        <v>5638</v>
      </c>
      <c r="GYQ3" s="45" t="s">
        <v>5639</v>
      </c>
      <c r="GYR3" s="45" t="s">
        <v>5640</v>
      </c>
      <c r="GYS3" s="45" t="s">
        <v>5641</v>
      </c>
      <c r="GYT3" s="45" t="s">
        <v>5642</v>
      </c>
      <c r="GYU3" s="45" t="s">
        <v>5643</v>
      </c>
      <c r="GYV3" s="45" t="s">
        <v>5644</v>
      </c>
      <c r="GYW3" s="45" t="s">
        <v>5645</v>
      </c>
      <c r="GYX3" s="45" t="s">
        <v>5646</v>
      </c>
      <c r="GYY3" s="45" t="s">
        <v>5647</v>
      </c>
      <c r="GYZ3" s="45" t="s">
        <v>5648</v>
      </c>
      <c r="GZA3" s="45" t="s">
        <v>5649</v>
      </c>
      <c r="GZB3" s="45" t="s">
        <v>5650</v>
      </c>
      <c r="GZC3" s="45" t="s">
        <v>5651</v>
      </c>
      <c r="GZD3" s="45" t="s">
        <v>5652</v>
      </c>
      <c r="GZE3" s="45" t="s">
        <v>5653</v>
      </c>
      <c r="GZF3" s="45" t="s">
        <v>5654</v>
      </c>
      <c r="GZG3" s="45" t="s">
        <v>5655</v>
      </c>
      <c r="GZH3" s="45" t="s">
        <v>5656</v>
      </c>
      <c r="GZI3" s="45" t="s">
        <v>5657</v>
      </c>
      <c r="GZJ3" s="45" t="s">
        <v>5658</v>
      </c>
      <c r="GZK3" s="45" t="s">
        <v>5659</v>
      </c>
      <c r="GZL3" s="45" t="s">
        <v>5660</v>
      </c>
      <c r="GZM3" s="45" t="s">
        <v>5661</v>
      </c>
      <c r="GZN3" s="45" t="s">
        <v>5662</v>
      </c>
      <c r="GZO3" s="45" t="s">
        <v>5663</v>
      </c>
      <c r="GZP3" s="45" t="s">
        <v>5664</v>
      </c>
      <c r="GZQ3" s="45" t="s">
        <v>5665</v>
      </c>
      <c r="GZR3" s="45" t="s">
        <v>5666</v>
      </c>
      <c r="GZS3" s="45" t="s">
        <v>5667</v>
      </c>
      <c r="GZT3" s="45" t="s">
        <v>5668</v>
      </c>
      <c r="GZU3" s="45" t="s">
        <v>5669</v>
      </c>
      <c r="GZV3" s="45" t="s">
        <v>5670</v>
      </c>
      <c r="GZW3" s="45" t="s">
        <v>5671</v>
      </c>
      <c r="GZX3" s="45" t="s">
        <v>5672</v>
      </c>
      <c r="GZY3" s="45" t="s">
        <v>5673</v>
      </c>
      <c r="GZZ3" s="45" t="s">
        <v>5674</v>
      </c>
      <c r="HAA3" s="45" t="s">
        <v>5675</v>
      </c>
      <c r="HAB3" s="45" t="s">
        <v>5676</v>
      </c>
      <c r="HAC3" s="45" t="s">
        <v>5677</v>
      </c>
      <c r="HAD3" s="45" t="s">
        <v>5678</v>
      </c>
      <c r="HAE3" s="45" t="s">
        <v>5679</v>
      </c>
      <c r="HAF3" s="45" t="s">
        <v>5680</v>
      </c>
      <c r="HAG3" s="45" t="s">
        <v>5681</v>
      </c>
      <c r="HAH3" s="45" t="s">
        <v>5682</v>
      </c>
      <c r="HAI3" s="45" t="s">
        <v>5683</v>
      </c>
      <c r="HAJ3" s="45" t="s">
        <v>5684</v>
      </c>
      <c r="HAK3" s="45" t="s">
        <v>5685</v>
      </c>
      <c r="HAL3" s="45" t="s">
        <v>5686</v>
      </c>
      <c r="HAM3" s="45" t="s">
        <v>5687</v>
      </c>
      <c r="HAN3" s="45" t="s">
        <v>5688</v>
      </c>
      <c r="HAO3" s="45" t="s">
        <v>5689</v>
      </c>
      <c r="HAP3" s="45" t="s">
        <v>5690</v>
      </c>
      <c r="HAQ3" s="45" t="s">
        <v>5691</v>
      </c>
      <c r="HAR3" s="45" t="s">
        <v>5692</v>
      </c>
      <c r="HAS3" s="45" t="s">
        <v>5693</v>
      </c>
      <c r="HAT3" s="45" t="s">
        <v>5694</v>
      </c>
      <c r="HAU3" s="45" t="s">
        <v>5695</v>
      </c>
      <c r="HAV3" s="45" t="s">
        <v>5696</v>
      </c>
      <c r="HAW3" s="45" t="s">
        <v>5697</v>
      </c>
      <c r="HAX3" s="45" t="s">
        <v>5698</v>
      </c>
      <c r="HAY3" s="45" t="s">
        <v>5699</v>
      </c>
      <c r="HAZ3" s="45" t="s">
        <v>5700</v>
      </c>
      <c r="HBA3" s="45" t="s">
        <v>5701</v>
      </c>
      <c r="HBB3" s="45" t="s">
        <v>5702</v>
      </c>
      <c r="HBC3" s="45" t="s">
        <v>5703</v>
      </c>
      <c r="HBD3" s="45" t="s">
        <v>5704</v>
      </c>
      <c r="HBE3" s="45" t="s">
        <v>5705</v>
      </c>
      <c r="HBF3" s="45" t="s">
        <v>5706</v>
      </c>
      <c r="HBG3" s="45" t="s">
        <v>5707</v>
      </c>
      <c r="HBH3" s="45" t="s">
        <v>5708</v>
      </c>
      <c r="HBI3" s="45" t="s">
        <v>5709</v>
      </c>
      <c r="HBJ3" s="45" t="s">
        <v>5710</v>
      </c>
      <c r="HBK3" s="45" t="s">
        <v>5711</v>
      </c>
      <c r="HBL3" s="45" t="s">
        <v>5712</v>
      </c>
      <c r="HBM3" s="45" t="s">
        <v>5713</v>
      </c>
      <c r="HBN3" s="45" t="s">
        <v>5714</v>
      </c>
      <c r="HBO3" s="45" t="s">
        <v>5715</v>
      </c>
      <c r="HBP3" s="45" t="s">
        <v>5716</v>
      </c>
      <c r="HBQ3" s="45" t="s">
        <v>5717</v>
      </c>
      <c r="HBR3" s="45" t="s">
        <v>5718</v>
      </c>
      <c r="HBS3" s="45" t="s">
        <v>5719</v>
      </c>
      <c r="HBT3" s="45" t="s">
        <v>5720</v>
      </c>
      <c r="HBU3" s="45" t="s">
        <v>5721</v>
      </c>
      <c r="HBV3" s="45" t="s">
        <v>5722</v>
      </c>
      <c r="HBW3" s="45" t="s">
        <v>5723</v>
      </c>
      <c r="HBX3" s="45" t="s">
        <v>5724</v>
      </c>
      <c r="HBY3" s="45" t="s">
        <v>5725</v>
      </c>
      <c r="HBZ3" s="45" t="s">
        <v>5726</v>
      </c>
      <c r="HCA3" s="45" t="s">
        <v>5727</v>
      </c>
      <c r="HCB3" s="45" t="s">
        <v>5728</v>
      </c>
      <c r="HCC3" s="45" t="s">
        <v>5729</v>
      </c>
      <c r="HCD3" s="45" t="s">
        <v>5730</v>
      </c>
      <c r="HCE3" s="45" t="s">
        <v>5731</v>
      </c>
      <c r="HCF3" s="45" t="s">
        <v>5732</v>
      </c>
      <c r="HCG3" s="45" t="s">
        <v>5733</v>
      </c>
      <c r="HCH3" s="45" t="s">
        <v>5734</v>
      </c>
      <c r="HCI3" s="45" t="s">
        <v>5735</v>
      </c>
      <c r="HCJ3" s="45" t="s">
        <v>5736</v>
      </c>
      <c r="HCK3" s="45" t="s">
        <v>5737</v>
      </c>
      <c r="HCL3" s="45" t="s">
        <v>5738</v>
      </c>
      <c r="HCM3" s="45" t="s">
        <v>5739</v>
      </c>
      <c r="HCN3" s="45" t="s">
        <v>5740</v>
      </c>
      <c r="HCO3" s="45" t="s">
        <v>5741</v>
      </c>
      <c r="HCP3" s="45" t="s">
        <v>5742</v>
      </c>
      <c r="HCQ3" s="45" t="s">
        <v>5743</v>
      </c>
      <c r="HCR3" s="45" t="s">
        <v>5744</v>
      </c>
      <c r="HCS3" s="45" t="s">
        <v>5745</v>
      </c>
      <c r="HCT3" s="45" t="s">
        <v>5746</v>
      </c>
      <c r="HCU3" s="45" t="s">
        <v>5747</v>
      </c>
      <c r="HCV3" s="45" t="s">
        <v>5748</v>
      </c>
      <c r="HCW3" s="45" t="s">
        <v>5749</v>
      </c>
      <c r="HCX3" s="45" t="s">
        <v>5750</v>
      </c>
      <c r="HCY3" s="45" t="s">
        <v>5751</v>
      </c>
      <c r="HCZ3" s="45" t="s">
        <v>5752</v>
      </c>
      <c r="HDA3" s="45" t="s">
        <v>5753</v>
      </c>
      <c r="HDB3" s="45" t="s">
        <v>5754</v>
      </c>
      <c r="HDC3" s="45" t="s">
        <v>5755</v>
      </c>
      <c r="HDD3" s="45" t="s">
        <v>5756</v>
      </c>
      <c r="HDE3" s="45" t="s">
        <v>5757</v>
      </c>
      <c r="HDF3" s="45" t="s">
        <v>5758</v>
      </c>
      <c r="HDG3" s="45" t="s">
        <v>5759</v>
      </c>
      <c r="HDH3" s="45" t="s">
        <v>5760</v>
      </c>
      <c r="HDI3" s="45" t="s">
        <v>5761</v>
      </c>
      <c r="HDJ3" s="45" t="s">
        <v>5762</v>
      </c>
      <c r="HDK3" s="45" t="s">
        <v>5763</v>
      </c>
      <c r="HDL3" s="45" t="s">
        <v>5764</v>
      </c>
      <c r="HDM3" s="45" t="s">
        <v>5765</v>
      </c>
      <c r="HDN3" s="45" t="s">
        <v>5766</v>
      </c>
      <c r="HDO3" s="45" t="s">
        <v>5767</v>
      </c>
      <c r="HDP3" s="45" t="s">
        <v>5768</v>
      </c>
      <c r="HDQ3" s="45" t="s">
        <v>5769</v>
      </c>
      <c r="HDR3" s="45" t="s">
        <v>5770</v>
      </c>
      <c r="HDS3" s="45" t="s">
        <v>5771</v>
      </c>
      <c r="HDT3" s="45" t="s">
        <v>5772</v>
      </c>
      <c r="HDU3" s="45" t="s">
        <v>5773</v>
      </c>
      <c r="HDV3" s="45" t="s">
        <v>5774</v>
      </c>
      <c r="HDW3" s="45" t="s">
        <v>5775</v>
      </c>
      <c r="HDX3" s="45" t="s">
        <v>5776</v>
      </c>
      <c r="HDY3" s="45" t="s">
        <v>5777</v>
      </c>
      <c r="HDZ3" s="45" t="s">
        <v>5778</v>
      </c>
      <c r="HEA3" s="45" t="s">
        <v>5779</v>
      </c>
      <c r="HEB3" s="45" t="s">
        <v>5780</v>
      </c>
      <c r="HEC3" s="45" t="s">
        <v>5781</v>
      </c>
      <c r="HED3" s="45" t="s">
        <v>5782</v>
      </c>
      <c r="HEE3" s="45" t="s">
        <v>5783</v>
      </c>
      <c r="HEF3" s="45" t="s">
        <v>5784</v>
      </c>
      <c r="HEG3" s="45" t="s">
        <v>5785</v>
      </c>
      <c r="HEH3" s="45" t="s">
        <v>5786</v>
      </c>
      <c r="HEI3" s="45" t="s">
        <v>5787</v>
      </c>
      <c r="HEJ3" s="45" t="s">
        <v>5788</v>
      </c>
      <c r="HEK3" s="45" t="s">
        <v>5789</v>
      </c>
      <c r="HEL3" s="45" t="s">
        <v>5790</v>
      </c>
      <c r="HEM3" s="45" t="s">
        <v>5791</v>
      </c>
      <c r="HEN3" s="45" t="s">
        <v>5792</v>
      </c>
      <c r="HEO3" s="45" t="s">
        <v>5793</v>
      </c>
      <c r="HEP3" s="45" t="s">
        <v>5794</v>
      </c>
      <c r="HEQ3" s="45" t="s">
        <v>5795</v>
      </c>
      <c r="HER3" s="45" t="s">
        <v>5796</v>
      </c>
      <c r="HES3" s="45" t="s">
        <v>5797</v>
      </c>
      <c r="HET3" s="45" t="s">
        <v>5798</v>
      </c>
      <c r="HEU3" s="45" t="s">
        <v>5799</v>
      </c>
      <c r="HEV3" s="45" t="s">
        <v>5800</v>
      </c>
      <c r="HEW3" s="45" t="s">
        <v>5801</v>
      </c>
      <c r="HEX3" s="45" t="s">
        <v>5802</v>
      </c>
      <c r="HEY3" s="45" t="s">
        <v>5803</v>
      </c>
      <c r="HEZ3" s="45" t="s">
        <v>5804</v>
      </c>
      <c r="HFA3" s="45" t="s">
        <v>5805</v>
      </c>
      <c r="HFB3" s="45" t="s">
        <v>5806</v>
      </c>
      <c r="HFC3" s="45" t="s">
        <v>5807</v>
      </c>
      <c r="HFD3" s="45" t="s">
        <v>5808</v>
      </c>
      <c r="HFE3" s="45" t="s">
        <v>5809</v>
      </c>
      <c r="HFF3" s="45" t="s">
        <v>5810</v>
      </c>
      <c r="HFG3" s="45" t="s">
        <v>5811</v>
      </c>
      <c r="HFH3" s="45" t="s">
        <v>5812</v>
      </c>
      <c r="HFI3" s="45" t="s">
        <v>5813</v>
      </c>
      <c r="HFJ3" s="45" t="s">
        <v>5814</v>
      </c>
      <c r="HFK3" s="45" t="s">
        <v>5815</v>
      </c>
      <c r="HFL3" s="45" t="s">
        <v>5816</v>
      </c>
      <c r="HFM3" s="45" t="s">
        <v>5817</v>
      </c>
      <c r="HFN3" s="45" t="s">
        <v>5818</v>
      </c>
      <c r="HFO3" s="45" t="s">
        <v>5819</v>
      </c>
      <c r="HFP3" s="45" t="s">
        <v>5820</v>
      </c>
      <c r="HFQ3" s="45" t="s">
        <v>5821</v>
      </c>
      <c r="HFR3" s="45" t="s">
        <v>5822</v>
      </c>
      <c r="HFS3" s="45" t="s">
        <v>5823</v>
      </c>
      <c r="HFT3" s="45" t="s">
        <v>5824</v>
      </c>
      <c r="HFU3" s="45" t="s">
        <v>5825</v>
      </c>
      <c r="HFV3" s="45" t="s">
        <v>5826</v>
      </c>
      <c r="HFW3" s="45" t="s">
        <v>5827</v>
      </c>
      <c r="HFX3" s="45" t="s">
        <v>5828</v>
      </c>
      <c r="HFY3" s="45" t="s">
        <v>5829</v>
      </c>
      <c r="HFZ3" s="45" t="s">
        <v>5830</v>
      </c>
      <c r="HGA3" s="45" t="s">
        <v>5831</v>
      </c>
      <c r="HGB3" s="45" t="s">
        <v>5832</v>
      </c>
      <c r="HGC3" s="45" t="s">
        <v>5833</v>
      </c>
      <c r="HGD3" s="45" t="s">
        <v>5834</v>
      </c>
      <c r="HGE3" s="45" t="s">
        <v>5835</v>
      </c>
      <c r="HGF3" s="45" t="s">
        <v>5836</v>
      </c>
      <c r="HGG3" s="45" t="s">
        <v>5837</v>
      </c>
      <c r="HGH3" s="45" t="s">
        <v>5838</v>
      </c>
      <c r="HGI3" s="45" t="s">
        <v>5839</v>
      </c>
      <c r="HGJ3" s="45" t="s">
        <v>5840</v>
      </c>
      <c r="HGK3" s="45" t="s">
        <v>5841</v>
      </c>
      <c r="HGL3" s="45" t="s">
        <v>5842</v>
      </c>
      <c r="HGM3" s="45" t="s">
        <v>5843</v>
      </c>
      <c r="HGN3" s="45" t="s">
        <v>5844</v>
      </c>
      <c r="HGO3" s="45" t="s">
        <v>5845</v>
      </c>
      <c r="HGP3" s="45" t="s">
        <v>5846</v>
      </c>
      <c r="HGQ3" s="45" t="s">
        <v>5847</v>
      </c>
      <c r="HGR3" s="45" t="s">
        <v>5848</v>
      </c>
      <c r="HGS3" s="45" t="s">
        <v>5849</v>
      </c>
      <c r="HGT3" s="45" t="s">
        <v>5850</v>
      </c>
      <c r="HGU3" s="45" t="s">
        <v>5851</v>
      </c>
      <c r="HGV3" s="45" t="s">
        <v>5852</v>
      </c>
      <c r="HGW3" s="45" t="s">
        <v>5853</v>
      </c>
      <c r="HGX3" s="45" t="s">
        <v>5854</v>
      </c>
      <c r="HGY3" s="45" t="s">
        <v>5855</v>
      </c>
      <c r="HGZ3" s="45" t="s">
        <v>5856</v>
      </c>
      <c r="HHA3" s="45" t="s">
        <v>5857</v>
      </c>
      <c r="HHB3" s="45" t="s">
        <v>5858</v>
      </c>
      <c r="HHC3" s="45" t="s">
        <v>5859</v>
      </c>
      <c r="HHD3" s="45" t="s">
        <v>5860</v>
      </c>
      <c r="HHE3" s="45" t="s">
        <v>5861</v>
      </c>
      <c r="HHF3" s="45" t="s">
        <v>5862</v>
      </c>
      <c r="HHG3" s="45" t="s">
        <v>5863</v>
      </c>
      <c r="HHH3" s="45" t="s">
        <v>5864</v>
      </c>
      <c r="HHI3" s="45" t="s">
        <v>5865</v>
      </c>
      <c r="HHJ3" s="45" t="s">
        <v>5866</v>
      </c>
      <c r="HHK3" s="45" t="s">
        <v>5867</v>
      </c>
      <c r="HHL3" s="45" t="s">
        <v>5868</v>
      </c>
      <c r="HHM3" s="45" t="s">
        <v>5869</v>
      </c>
      <c r="HHN3" s="45" t="s">
        <v>5870</v>
      </c>
      <c r="HHO3" s="45" t="s">
        <v>5871</v>
      </c>
      <c r="HHP3" s="45" t="s">
        <v>5872</v>
      </c>
      <c r="HHQ3" s="45" t="s">
        <v>5873</v>
      </c>
      <c r="HHR3" s="45" t="s">
        <v>5874</v>
      </c>
      <c r="HHS3" s="45" t="s">
        <v>5875</v>
      </c>
      <c r="HHT3" s="45" t="s">
        <v>5876</v>
      </c>
      <c r="HHU3" s="45" t="s">
        <v>5877</v>
      </c>
      <c r="HHV3" s="45" t="s">
        <v>5878</v>
      </c>
      <c r="HHW3" s="45" t="s">
        <v>5879</v>
      </c>
      <c r="HHX3" s="45" t="s">
        <v>5880</v>
      </c>
      <c r="HHY3" s="45" t="s">
        <v>5881</v>
      </c>
      <c r="HHZ3" s="45" t="s">
        <v>5882</v>
      </c>
      <c r="HIA3" s="45" t="s">
        <v>5883</v>
      </c>
      <c r="HIB3" s="45" t="s">
        <v>5884</v>
      </c>
      <c r="HIC3" s="45" t="s">
        <v>5885</v>
      </c>
      <c r="HID3" s="45" t="s">
        <v>5886</v>
      </c>
      <c r="HIE3" s="45" t="s">
        <v>5887</v>
      </c>
      <c r="HIF3" s="45" t="s">
        <v>5888</v>
      </c>
      <c r="HIG3" s="45" t="s">
        <v>5889</v>
      </c>
      <c r="HIH3" s="45" t="s">
        <v>5890</v>
      </c>
      <c r="HII3" s="45" t="s">
        <v>5891</v>
      </c>
      <c r="HIJ3" s="45" t="s">
        <v>5892</v>
      </c>
      <c r="HIK3" s="45" t="s">
        <v>5893</v>
      </c>
      <c r="HIL3" s="45" t="s">
        <v>5894</v>
      </c>
      <c r="HIM3" s="45" t="s">
        <v>5895</v>
      </c>
      <c r="HIN3" s="45" t="s">
        <v>5896</v>
      </c>
      <c r="HIO3" s="45" t="s">
        <v>5897</v>
      </c>
      <c r="HIP3" s="45" t="s">
        <v>5898</v>
      </c>
      <c r="HIQ3" s="45" t="s">
        <v>5899</v>
      </c>
      <c r="HIR3" s="45" t="s">
        <v>5900</v>
      </c>
      <c r="HIS3" s="45" t="s">
        <v>5901</v>
      </c>
      <c r="HIT3" s="45" t="s">
        <v>5902</v>
      </c>
      <c r="HIU3" s="45" t="s">
        <v>5903</v>
      </c>
      <c r="HIV3" s="45" t="s">
        <v>5904</v>
      </c>
      <c r="HIW3" s="45" t="s">
        <v>5905</v>
      </c>
      <c r="HIX3" s="45" t="s">
        <v>5906</v>
      </c>
      <c r="HIY3" s="45" t="s">
        <v>5907</v>
      </c>
      <c r="HIZ3" s="45" t="s">
        <v>5908</v>
      </c>
      <c r="HJA3" s="45" t="s">
        <v>5909</v>
      </c>
      <c r="HJB3" s="45" t="s">
        <v>5910</v>
      </c>
      <c r="HJC3" s="45" t="s">
        <v>5911</v>
      </c>
      <c r="HJD3" s="45" t="s">
        <v>5912</v>
      </c>
      <c r="HJE3" s="45" t="s">
        <v>5913</v>
      </c>
      <c r="HJF3" s="45" t="s">
        <v>5914</v>
      </c>
      <c r="HJG3" s="45" t="s">
        <v>5915</v>
      </c>
      <c r="HJH3" s="45" t="s">
        <v>5916</v>
      </c>
      <c r="HJI3" s="45" t="s">
        <v>5917</v>
      </c>
      <c r="HJJ3" s="45" t="s">
        <v>5918</v>
      </c>
      <c r="HJK3" s="45" t="s">
        <v>5919</v>
      </c>
      <c r="HJL3" s="45" t="s">
        <v>5920</v>
      </c>
      <c r="HJM3" s="45" t="s">
        <v>5921</v>
      </c>
      <c r="HJN3" s="45" t="s">
        <v>5922</v>
      </c>
      <c r="HJO3" s="45" t="s">
        <v>5923</v>
      </c>
      <c r="HJP3" s="45" t="s">
        <v>5924</v>
      </c>
      <c r="HJQ3" s="45" t="s">
        <v>5925</v>
      </c>
      <c r="HJR3" s="45" t="s">
        <v>5926</v>
      </c>
      <c r="HJS3" s="45" t="s">
        <v>5927</v>
      </c>
      <c r="HJT3" s="45" t="s">
        <v>5928</v>
      </c>
      <c r="HJU3" s="45" t="s">
        <v>5929</v>
      </c>
      <c r="HJV3" s="45" t="s">
        <v>5930</v>
      </c>
      <c r="HJW3" s="45" t="s">
        <v>5931</v>
      </c>
      <c r="HJX3" s="45" t="s">
        <v>5932</v>
      </c>
      <c r="HJY3" s="45" t="s">
        <v>5933</v>
      </c>
      <c r="HJZ3" s="45" t="s">
        <v>5934</v>
      </c>
      <c r="HKA3" s="45" t="s">
        <v>5935</v>
      </c>
      <c r="HKB3" s="45" t="s">
        <v>5936</v>
      </c>
      <c r="HKC3" s="45" t="s">
        <v>5937</v>
      </c>
      <c r="HKD3" s="45" t="s">
        <v>5938</v>
      </c>
      <c r="HKE3" s="45" t="s">
        <v>5939</v>
      </c>
      <c r="HKF3" s="45" t="s">
        <v>5940</v>
      </c>
      <c r="HKG3" s="45" t="s">
        <v>5941</v>
      </c>
      <c r="HKH3" s="45" t="s">
        <v>5942</v>
      </c>
      <c r="HKI3" s="45" t="s">
        <v>5943</v>
      </c>
      <c r="HKJ3" s="45" t="s">
        <v>5944</v>
      </c>
      <c r="HKK3" s="45" t="s">
        <v>5945</v>
      </c>
      <c r="HKL3" s="45" t="s">
        <v>5946</v>
      </c>
      <c r="HKM3" s="45" t="s">
        <v>5947</v>
      </c>
      <c r="HKN3" s="45" t="s">
        <v>5948</v>
      </c>
      <c r="HKO3" s="45" t="s">
        <v>5949</v>
      </c>
      <c r="HKP3" s="45" t="s">
        <v>5950</v>
      </c>
      <c r="HKQ3" s="45" t="s">
        <v>5951</v>
      </c>
      <c r="HKR3" s="45" t="s">
        <v>5952</v>
      </c>
      <c r="HKS3" s="45" t="s">
        <v>5953</v>
      </c>
      <c r="HKT3" s="45" t="s">
        <v>5954</v>
      </c>
      <c r="HKU3" s="45" t="s">
        <v>5955</v>
      </c>
      <c r="HKV3" s="45" t="s">
        <v>5956</v>
      </c>
      <c r="HKW3" s="45" t="s">
        <v>5957</v>
      </c>
      <c r="HKX3" s="45" t="s">
        <v>5958</v>
      </c>
      <c r="HKY3" s="45" t="s">
        <v>5959</v>
      </c>
      <c r="HKZ3" s="45" t="s">
        <v>5960</v>
      </c>
      <c r="HLA3" s="45" t="s">
        <v>5961</v>
      </c>
      <c r="HLB3" s="45" t="s">
        <v>5962</v>
      </c>
      <c r="HLC3" s="45" t="s">
        <v>5963</v>
      </c>
      <c r="HLD3" s="45" t="s">
        <v>5964</v>
      </c>
      <c r="HLE3" s="45" t="s">
        <v>5965</v>
      </c>
      <c r="HLF3" s="45" t="s">
        <v>5966</v>
      </c>
      <c r="HLG3" s="45" t="s">
        <v>5967</v>
      </c>
      <c r="HLH3" s="45" t="s">
        <v>5968</v>
      </c>
      <c r="HLI3" s="45" t="s">
        <v>5969</v>
      </c>
      <c r="HLJ3" s="45" t="s">
        <v>5970</v>
      </c>
      <c r="HLK3" s="45" t="s">
        <v>5971</v>
      </c>
      <c r="HLL3" s="45" t="s">
        <v>5972</v>
      </c>
      <c r="HLM3" s="45" t="s">
        <v>5973</v>
      </c>
      <c r="HLN3" s="45" t="s">
        <v>5974</v>
      </c>
      <c r="HLO3" s="45" t="s">
        <v>5975</v>
      </c>
      <c r="HLP3" s="45" t="s">
        <v>5976</v>
      </c>
      <c r="HLQ3" s="45" t="s">
        <v>5977</v>
      </c>
      <c r="HLR3" s="45" t="s">
        <v>5978</v>
      </c>
      <c r="HLS3" s="45" t="s">
        <v>5979</v>
      </c>
      <c r="HLT3" s="45" t="s">
        <v>5980</v>
      </c>
      <c r="HLU3" s="45" t="s">
        <v>5981</v>
      </c>
      <c r="HLV3" s="45" t="s">
        <v>5982</v>
      </c>
      <c r="HLW3" s="45" t="s">
        <v>5983</v>
      </c>
      <c r="HLX3" s="45" t="s">
        <v>5984</v>
      </c>
      <c r="HLY3" s="45" t="s">
        <v>5985</v>
      </c>
      <c r="HLZ3" s="45" t="s">
        <v>5986</v>
      </c>
      <c r="HMA3" s="45" t="s">
        <v>5987</v>
      </c>
      <c r="HMB3" s="45" t="s">
        <v>5988</v>
      </c>
      <c r="HMC3" s="45" t="s">
        <v>5989</v>
      </c>
      <c r="HMD3" s="45" t="s">
        <v>5990</v>
      </c>
      <c r="HME3" s="45" t="s">
        <v>5991</v>
      </c>
      <c r="HMF3" s="45" t="s">
        <v>5992</v>
      </c>
      <c r="HMG3" s="45" t="s">
        <v>5993</v>
      </c>
      <c r="HMH3" s="45" t="s">
        <v>5994</v>
      </c>
      <c r="HMI3" s="45" t="s">
        <v>5995</v>
      </c>
      <c r="HMJ3" s="45" t="s">
        <v>5996</v>
      </c>
      <c r="HMK3" s="45" t="s">
        <v>5997</v>
      </c>
      <c r="HML3" s="45" t="s">
        <v>5998</v>
      </c>
      <c r="HMM3" s="45" t="s">
        <v>5999</v>
      </c>
      <c r="HMN3" s="45" t="s">
        <v>6000</v>
      </c>
      <c r="HMO3" s="45" t="s">
        <v>6001</v>
      </c>
      <c r="HMP3" s="45" t="s">
        <v>6002</v>
      </c>
      <c r="HMQ3" s="45" t="s">
        <v>6003</v>
      </c>
      <c r="HMR3" s="45" t="s">
        <v>6004</v>
      </c>
      <c r="HMS3" s="45" t="s">
        <v>6005</v>
      </c>
      <c r="HMT3" s="45" t="s">
        <v>6006</v>
      </c>
      <c r="HMU3" s="45" t="s">
        <v>6007</v>
      </c>
      <c r="HMV3" s="45" t="s">
        <v>6008</v>
      </c>
      <c r="HMW3" s="45" t="s">
        <v>6009</v>
      </c>
      <c r="HMX3" s="45" t="s">
        <v>6010</v>
      </c>
      <c r="HMY3" s="45" t="s">
        <v>6011</v>
      </c>
      <c r="HMZ3" s="45" t="s">
        <v>6012</v>
      </c>
      <c r="HNA3" s="45" t="s">
        <v>6013</v>
      </c>
      <c r="HNB3" s="45" t="s">
        <v>6014</v>
      </c>
      <c r="HNC3" s="45" t="s">
        <v>6015</v>
      </c>
      <c r="HND3" s="45" t="s">
        <v>6016</v>
      </c>
      <c r="HNE3" s="45" t="s">
        <v>6017</v>
      </c>
      <c r="HNF3" s="45" t="s">
        <v>6018</v>
      </c>
      <c r="HNG3" s="45" t="s">
        <v>6019</v>
      </c>
      <c r="HNH3" s="45" t="s">
        <v>6020</v>
      </c>
      <c r="HNI3" s="45" t="s">
        <v>6021</v>
      </c>
      <c r="HNJ3" s="45" t="s">
        <v>6022</v>
      </c>
      <c r="HNK3" s="45" t="s">
        <v>6023</v>
      </c>
      <c r="HNL3" s="45" t="s">
        <v>6024</v>
      </c>
      <c r="HNM3" s="45" t="s">
        <v>6025</v>
      </c>
      <c r="HNN3" s="45" t="s">
        <v>6026</v>
      </c>
      <c r="HNO3" s="45" t="s">
        <v>6027</v>
      </c>
      <c r="HNP3" s="45" t="s">
        <v>6028</v>
      </c>
      <c r="HNQ3" s="45" t="s">
        <v>6029</v>
      </c>
      <c r="HNR3" s="45" t="s">
        <v>6030</v>
      </c>
      <c r="HNS3" s="45" t="s">
        <v>6031</v>
      </c>
      <c r="HNT3" s="45" t="s">
        <v>6032</v>
      </c>
      <c r="HNU3" s="45" t="s">
        <v>6033</v>
      </c>
      <c r="HNV3" s="45" t="s">
        <v>6034</v>
      </c>
      <c r="HNW3" s="45" t="s">
        <v>6035</v>
      </c>
      <c r="HNX3" s="45" t="s">
        <v>6036</v>
      </c>
      <c r="HNY3" s="45" t="s">
        <v>6037</v>
      </c>
      <c r="HNZ3" s="45" t="s">
        <v>6038</v>
      </c>
      <c r="HOA3" s="45" t="s">
        <v>6039</v>
      </c>
      <c r="HOB3" s="45" t="s">
        <v>6040</v>
      </c>
      <c r="HOC3" s="45" t="s">
        <v>6041</v>
      </c>
      <c r="HOD3" s="45" t="s">
        <v>6042</v>
      </c>
      <c r="HOE3" s="45" t="s">
        <v>6043</v>
      </c>
      <c r="HOF3" s="45" t="s">
        <v>6044</v>
      </c>
      <c r="HOG3" s="45" t="s">
        <v>6045</v>
      </c>
      <c r="HOH3" s="45" t="s">
        <v>6046</v>
      </c>
      <c r="HOI3" s="45" t="s">
        <v>6047</v>
      </c>
      <c r="HOJ3" s="45" t="s">
        <v>6048</v>
      </c>
      <c r="HOK3" s="45" t="s">
        <v>6049</v>
      </c>
      <c r="HOL3" s="45" t="s">
        <v>6050</v>
      </c>
      <c r="HOM3" s="45" t="s">
        <v>6051</v>
      </c>
      <c r="HON3" s="45" t="s">
        <v>6052</v>
      </c>
      <c r="HOO3" s="45" t="s">
        <v>6053</v>
      </c>
      <c r="HOP3" s="45" t="s">
        <v>6054</v>
      </c>
      <c r="HOQ3" s="45" t="s">
        <v>6055</v>
      </c>
      <c r="HOR3" s="45" t="s">
        <v>6056</v>
      </c>
      <c r="HOS3" s="45" t="s">
        <v>6057</v>
      </c>
      <c r="HOT3" s="45" t="s">
        <v>6058</v>
      </c>
      <c r="HOU3" s="45" t="s">
        <v>6059</v>
      </c>
      <c r="HOV3" s="45" t="s">
        <v>6060</v>
      </c>
      <c r="HOW3" s="45" t="s">
        <v>6061</v>
      </c>
      <c r="HOX3" s="45" t="s">
        <v>6062</v>
      </c>
      <c r="HOY3" s="45" t="s">
        <v>6063</v>
      </c>
      <c r="HOZ3" s="45" t="s">
        <v>6064</v>
      </c>
      <c r="HPA3" s="45" t="s">
        <v>6065</v>
      </c>
      <c r="HPB3" s="45" t="s">
        <v>6066</v>
      </c>
      <c r="HPC3" s="45" t="s">
        <v>6067</v>
      </c>
      <c r="HPD3" s="45" t="s">
        <v>6068</v>
      </c>
      <c r="HPE3" s="45" t="s">
        <v>6069</v>
      </c>
      <c r="HPF3" s="45" t="s">
        <v>6070</v>
      </c>
      <c r="HPG3" s="45" t="s">
        <v>6071</v>
      </c>
      <c r="HPH3" s="45" t="s">
        <v>6072</v>
      </c>
      <c r="HPI3" s="45" t="s">
        <v>6073</v>
      </c>
      <c r="HPJ3" s="45" t="s">
        <v>6074</v>
      </c>
      <c r="HPK3" s="45" t="s">
        <v>6075</v>
      </c>
      <c r="HPL3" s="45" t="s">
        <v>6076</v>
      </c>
      <c r="HPM3" s="45" t="s">
        <v>6077</v>
      </c>
      <c r="HPN3" s="45" t="s">
        <v>6078</v>
      </c>
      <c r="HPO3" s="45" t="s">
        <v>6079</v>
      </c>
      <c r="HPP3" s="45" t="s">
        <v>6080</v>
      </c>
      <c r="HPQ3" s="45" t="s">
        <v>6081</v>
      </c>
      <c r="HPR3" s="45" t="s">
        <v>6082</v>
      </c>
      <c r="HPS3" s="45" t="s">
        <v>6083</v>
      </c>
      <c r="HPT3" s="45" t="s">
        <v>6084</v>
      </c>
      <c r="HPU3" s="45" t="s">
        <v>6085</v>
      </c>
      <c r="HPV3" s="45" t="s">
        <v>6086</v>
      </c>
      <c r="HPW3" s="45" t="s">
        <v>6087</v>
      </c>
      <c r="HPX3" s="45" t="s">
        <v>6088</v>
      </c>
      <c r="HPY3" s="45" t="s">
        <v>6089</v>
      </c>
      <c r="HPZ3" s="45" t="s">
        <v>6090</v>
      </c>
      <c r="HQA3" s="45" t="s">
        <v>6091</v>
      </c>
      <c r="HQB3" s="45" t="s">
        <v>6092</v>
      </c>
      <c r="HQC3" s="45" t="s">
        <v>6093</v>
      </c>
      <c r="HQD3" s="45" t="s">
        <v>6094</v>
      </c>
      <c r="HQE3" s="45" t="s">
        <v>6095</v>
      </c>
      <c r="HQF3" s="45" t="s">
        <v>6096</v>
      </c>
      <c r="HQG3" s="45" t="s">
        <v>6097</v>
      </c>
      <c r="HQH3" s="45" t="s">
        <v>6098</v>
      </c>
      <c r="HQI3" s="45" t="s">
        <v>6099</v>
      </c>
      <c r="HQJ3" s="45" t="s">
        <v>6100</v>
      </c>
      <c r="HQK3" s="45" t="s">
        <v>6101</v>
      </c>
      <c r="HQL3" s="45" t="s">
        <v>6102</v>
      </c>
      <c r="HQM3" s="45" t="s">
        <v>6103</v>
      </c>
      <c r="HQN3" s="45" t="s">
        <v>6104</v>
      </c>
      <c r="HQO3" s="45" t="s">
        <v>6105</v>
      </c>
      <c r="HQP3" s="45" t="s">
        <v>6106</v>
      </c>
      <c r="HQQ3" s="45" t="s">
        <v>6107</v>
      </c>
      <c r="HQR3" s="45" t="s">
        <v>6108</v>
      </c>
      <c r="HQS3" s="45" t="s">
        <v>6109</v>
      </c>
      <c r="HQT3" s="45" t="s">
        <v>6110</v>
      </c>
      <c r="HQU3" s="45" t="s">
        <v>6111</v>
      </c>
      <c r="HQV3" s="45" t="s">
        <v>6112</v>
      </c>
      <c r="HQW3" s="45" t="s">
        <v>6113</v>
      </c>
      <c r="HQX3" s="45" t="s">
        <v>6114</v>
      </c>
      <c r="HQY3" s="45" t="s">
        <v>6115</v>
      </c>
      <c r="HQZ3" s="45" t="s">
        <v>6116</v>
      </c>
      <c r="HRA3" s="45" t="s">
        <v>6117</v>
      </c>
      <c r="HRB3" s="45" t="s">
        <v>6118</v>
      </c>
      <c r="HRC3" s="45" t="s">
        <v>6119</v>
      </c>
      <c r="HRD3" s="45" t="s">
        <v>6120</v>
      </c>
      <c r="HRE3" s="45" t="s">
        <v>6121</v>
      </c>
      <c r="HRF3" s="45" t="s">
        <v>6122</v>
      </c>
      <c r="HRG3" s="45" t="s">
        <v>6123</v>
      </c>
      <c r="HRH3" s="45" t="s">
        <v>6124</v>
      </c>
      <c r="HRI3" s="45" t="s">
        <v>6125</v>
      </c>
      <c r="HRJ3" s="45" t="s">
        <v>6126</v>
      </c>
      <c r="HRK3" s="45" t="s">
        <v>6127</v>
      </c>
      <c r="HRL3" s="45" t="s">
        <v>6128</v>
      </c>
      <c r="HRM3" s="45" t="s">
        <v>6129</v>
      </c>
      <c r="HRN3" s="45" t="s">
        <v>6130</v>
      </c>
      <c r="HRO3" s="45" t="s">
        <v>6131</v>
      </c>
      <c r="HRP3" s="45" t="s">
        <v>6132</v>
      </c>
      <c r="HRQ3" s="45" t="s">
        <v>6133</v>
      </c>
      <c r="HRR3" s="45" t="s">
        <v>6134</v>
      </c>
      <c r="HRS3" s="45" t="s">
        <v>6135</v>
      </c>
      <c r="HRT3" s="45" t="s">
        <v>6136</v>
      </c>
      <c r="HRU3" s="45" t="s">
        <v>6137</v>
      </c>
      <c r="HRV3" s="45" t="s">
        <v>6138</v>
      </c>
      <c r="HRW3" s="45" t="s">
        <v>6139</v>
      </c>
      <c r="HRX3" s="45" t="s">
        <v>6140</v>
      </c>
      <c r="HRY3" s="45" t="s">
        <v>6141</v>
      </c>
      <c r="HRZ3" s="45" t="s">
        <v>6142</v>
      </c>
      <c r="HSA3" s="45" t="s">
        <v>6143</v>
      </c>
      <c r="HSB3" s="45" t="s">
        <v>6144</v>
      </c>
      <c r="HSC3" s="45" t="s">
        <v>6145</v>
      </c>
      <c r="HSD3" s="45" t="s">
        <v>6146</v>
      </c>
      <c r="HSE3" s="45" t="s">
        <v>6147</v>
      </c>
      <c r="HSF3" s="45" t="s">
        <v>6148</v>
      </c>
      <c r="HSG3" s="45" t="s">
        <v>6149</v>
      </c>
      <c r="HSH3" s="45" t="s">
        <v>6150</v>
      </c>
      <c r="HSI3" s="45" t="s">
        <v>6151</v>
      </c>
      <c r="HSJ3" s="45" t="s">
        <v>6152</v>
      </c>
      <c r="HSK3" s="45" t="s">
        <v>6153</v>
      </c>
      <c r="HSL3" s="45" t="s">
        <v>6154</v>
      </c>
      <c r="HSM3" s="45" t="s">
        <v>6155</v>
      </c>
      <c r="HSN3" s="45" t="s">
        <v>6156</v>
      </c>
      <c r="HSO3" s="45" t="s">
        <v>6157</v>
      </c>
      <c r="HSP3" s="45" t="s">
        <v>6158</v>
      </c>
      <c r="HSQ3" s="45" t="s">
        <v>6159</v>
      </c>
      <c r="HSR3" s="45" t="s">
        <v>6160</v>
      </c>
      <c r="HSS3" s="45" t="s">
        <v>6161</v>
      </c>
      <c r="HST3" s="45" t="s">
        <v>6162</v>
      </c>
      <c r="HSU3" s="45" t="s">
        <v>6163</v>
      </c>
      <c r="HSV3" s="45" t="s">
        <v>6164</v>
      </c>
      <c r="HSW3" s="45" t="s">
        <v>6165</v>
      </c>
      <c r="HSX3" s="45" t="s">
        <v>6166</v>
      </c>
      <c r="HSY3" s="45" t="s">
        <v>6167</v>
      </c>
      <c r="HSZ3" s="45" t="s">
        <v>6168</v>
      </c>
      <c r="HTA3" s="45" t="s">
        <v>6169</v>
      </c>
      <c r="HTB3" s="45" t="s">
        <v>6170</v>
      </c>
      <c r="HTC3" s="45" t="s">
        <v>6171</v>
      </c>
      <c r="HTD3" s="45" t="s">
        <v>6172</v>
      </c>
      <c r="HTE3" s="45" t="s">
        <v>6173</v>
      </c>
      <c r="HTF3" s="45" t="s">
        <v>6174</v>
      </c>
      <c r="HTG3" s="45" t="s">
        <v>6175</v>
      </c>
      <c r="HTH3" s="45" t="s">
        <v>6176</v>
      </c>
      <c r="HTI3" s="45" t="s">
        <v>6177</v>
      </c>
      <c r="HTJ3" s="45" t="s">
        <v>6178</v>
      </c>
      <c r="HTK3" s="45" t="s">
        <v>6179</v>
      </c>
      <c r="HTL3" s="45" t="s">
        <v>6180</v>
      </c>
      <c r="HTM3" s="45" t="s">
        <v>6181</v>
      </c>
      <c r="HTN3" s="45" t="s">
        <v>6182</v>
      </c>
      <c r="HTO3" s="45" t="s">
        <v>6183</v>
      </c>
      <c r="HTP3" s="45" t="s">
        <v>6184</v>
      </c>
      <c r="HTQ3" s="45" t="s">
        <v>6185</v>
      </c>
      <c r="HTR3" s="45" t="s">
        <v>6186</v>
      </c>
      <c r="HTS3" s="45" t="s">
        <v>6187</v>
      </c>
      <c r="HTT3" s="45" t="s">
        <v>6188</v>
      </c>
      <c r="HTU3" s="45" t="s">
        <v>6189</v>
      </c>
      <c r="HTV3" s="45" t="s">
        <v>6190</v>
      </c>
      <c r="HTW3" s="45" t="s">
        <v>6191</v>
      </c>
      <c r="HTX3" s="45" t="s">
        <v>6192</v>
      </c>
      <c r="HTY3" s="45" t="s">
        <v>6193</v>
      </c>
      <c r="HTZ3" s="45" t="s">
        <v>6194</v>
      </c>
      <c r="HUA3" s="45" t="s">
        <v>6195</v>
      </c>
      <c r="HUB3" s="45" t="s">
        <v>6196</v>
      </c>
      <c r="HUC3" s="45" t="s">
        <v>6197</v>
      </c>
      <c r="HUD3" s="45" t="s">
        <v>6198</v>
      </c>
      <c r="HUE3" s="45" t="s">
        <v>6199</v>
      </c>
      <c r="HUF3" s="45" t="s">
        <v>6200</v>
      </c>
      <c r="HUG3" s="45" t="s">
        <v>6201</v>
      </c>
      <c r="HUH3" s="45" t="s">
        <v>6202</v>
      </c>
      <c r="HUI3" s="45" t="s">
        <v>6203</v>
      </c>
      <c r="HUJ3" s="45" t="s">
        <v>6204</v>
      </c>
      <c r="HUK3" s="45" t="s">
        <v>6205</v>
      </c>
      <c r="HUL3" s="45" t="s">
        <v>6206</v>
      </c>
      <c r="HUM3" s="45" t="s">
        <v>6207</v>
      </c>
      <c r="HUN3" s="45" t="s">
        <v>6208</v>
      </c>
      <c r="HUO3" s="45" t="s">
        <v>6209</v>
      </c>
      <c r="HUP3" s="45" t="s">
        <v>6210</v>
      </c>
      <c r="HUQ3" s="45" t="s">
        <v>6211</v>
      </c>
      <c r="HUR3" s="45" t="s">
        <v>6212</v>
      </c>
      <c r="HUS3" s="45" t="s">
        <v>6213</v>
      </c>
      <c r="HUT3" s="45" t="s">
        <v>6214</v>
      </c>
      <c r="HUU3" s="45" t="s">
        <v>6215</v>
      </c>
      <c r="HUV3" s="45" t="s">
        <v>6216</v>
      </c>
      <c r="HUW3" s="45" t="s">
        <v>6217</v>
      </c>
      <c r="HUX3" s="45" t="s">
        <v>6218</v>
      </c>
      <c r="HUY3" s="45" t="s">
        <v>6219</v>
      </c>
      <c r="HUZ3" s="45" t="s">
        <v>6220</v>
      </c>
      <c r="HVA3" s="45" t="s">
        <v>6221</v>
      </c>
      <c r="HVB3" s="45" t="s">
        <v>6222</v>
      </c>
      <c r="HVC3" s="45" t="s">
        <v>6223</v>
      </c>
      <c r="HVD3" s="45" t="s">
        <v>6224</v>
      </c>
      <c r="HVE3" s="45" t="s">
        <v>6225</v>
      </c>
      <c r="HVF3" s="45" t="s">
        <v>6226</v>
      </c>
      <c r="HVG3" s="45" t="s">
        <v>6227</v>
      </c>
      <c r="HVH3" s="45" t="s">
        <v>6228</v>
      </c>
      <c r="HVI3" s="45" t="s">
        <v>6229</v>
      </c>
      <c r="HVJ3" s="45" t="s">
        <v>6230</v>
      </c>
      <c r="HVK3" s="45" t="s">
        <v>6231</v>
      </c>
      <c r="HVL3" s="45" t="s">
        <v>6232</v>
      </c>
      <c r="HVM3" s="45" t="s">
        <v>6233</v>
      </c>
      <c r="HVN3" s="45" t="s">
        <v>6234</v>
      </c>
      <c r="HVO3" s="45" t="s">
        <v>6235</v>
      </c>
      <c r="HVP3" s="45" t="s">
        <v>6236</v>
      </c>
      <c r="HVQ3" s="45" t="s">
        <v>6237</v>
      </c>
      <c r="HVR3" s="45" t="s">
        <v>6238</v>
      </c>
      <c r="HVS3" s="45" t="s">
        <v>6239</v>
      </c>
      <c r="HVT3" s="45" t="s">
        <v>6240</v>
      </c>
      <c r="HVU3" s="45" t="s">
        <v>6241</v>
      </c>
      <c r="HVV3" s="45" t="s">
        <v>6242</v>
      </c>
      <c r="HVW3" s="45" t="s">
        <v>6243</v>
      </c>
      <c r="HVX3" s="45" t="s">
        <v>6244</v>
      </c>
      <c r="HVY3" s="45" t="s">
        <v>6245</v>
      </c>
      <c r="HVZ3" s="45" t="s">
        <v>6246</v>
      </c>
      <c r="HWA3" s="45" t="s">
        <v>6247</v>
      </c>
      <c r="HWB3" s="45" t="s">
        <v>6248</v>
      </c>
      <c r="HWC3" s="45" t="s">
        <v>6249</v>
      </c>
      <c r="HWD3" s="45" t="s">
        <v>6250</v>
      </c>
      <c r="HWE3" s="45" t="s">
        <v>6251</v>
      </c>
      <c r="HWF3" s="45" t="s">
        <v>6252</v>
      </c>
      <c r="HWG3" s="45" t="s">
        <v>6253</v>
      </c>
      <c r="HWH3" s="45" t="s">
        <v>6254</v>
      </c>
      <c r="HWI3" s="45" t="s">
        <v>6255</v>
      </c>
      <c r="HWJ3" s="45" t="s">
        <v>6256</v>
      </c>
      <c r="HWK3" s="45" t="s">
        <v>6257</v>
      </c>
      <c r="HWL3" s="45" t="s">
        <v>6258</v>
      </c>
      <c r="HWM3" s="45" t="s">
        <v>6259</v>
      </c>
      <c r="HWN3" s="45" t="s">
        <v>6260</v>
      </c>
      <c r="HWO3" s="45" t="s">
        <v>6261</v>
      </c>
      <c r="HWP3" s="45" t="s">
        <v>6262</v>
      </c>
      <c r="HWQ3" s="45" t="s">
        <v>6263</v>
      </c>
      <c r="HWR3" s="45" t="s">
        <v>6264</v>
      </c>
      <c r="HWS3" s="45" t="s">
        <v>6265</v>
      </c>
      <c r="HWT3" s="45" t="s">
        <v>6266</v>
      </c>
      <c r="HWU3" s="45" t="s">
        <v>6267</v>
      </c>
      <c r="HWV3" s="45" t="s">
        <v>6268</v>
      </c>
      <c r="HWW3" s="45" t="s">
        <v>6269</v>
      </c>
      <c r="HWX3" s="45" t="s">
        <v>6270</v>
      </c>
      <c r="HWY3" s="45" t="s">
        <v>6271</v>
      </c>
      <c r="HWZ3" s="45" t="s">
        <v>6272</v>
      </c>
      <c r="HXA3" s="45" t="s">
        <v>6273</v>
      </c>
      <c r="HXB3" s="45" t="s">
        <v>6274</v>
      </c>
      <c r="HXC3" s="45" t="s">
        <v>6275</v>
      </c>
      <c r="HXD3" s="45" t="s">
        <v>6276</v>
      </c>
      <c r="HXE3" s="45" t="s">
        <v>6277</v>
      </c>
      <c r="HXF3" s="45" t="s">
        <v>6278</v>
      </c>
      <c r="HXG3" s="45" t="s">
        <v>6279</v>
      </c>
      <c r="HXH3" s="45" t="s">
        <v>6280</v>
      </c>
      <c r="HXI3" s="45" t="s">
        <v>6281</v>
      </c>
      <c r="HXJ3" s="45" t="s">
        <v>6282</v>
      </c>
      <c r="HXK3" s="45" t="s">
        <v>6283</v>
      </c>
      <c r="HXL3" s="45" t="s">
        <v>6284</v>
      </c>
      <c r="HXM3" s="45" t="s">
        <v>6285</v>
      </c>
      <c r="HXN3" s="45" t="s">
        <v>6286</v>
      </c>
      <c r="HXO3" s="45" t="s">
        <v>6287</v>
      </c>
      <c r="HXP3" s="45" t="s">
        <v>6288</v>
      </c>
      <c r="HXQ3" s="45" t="s">
        <v>6289</v>
      </c>
      <c r="HXR3" s="45" t="s">
        <v>6290</v>
      </c>
      <c r="HXS3" s="45" t="s">
        <v>6291</v>
      </c>
      <c r="HXT3" s="45" t="s">
        <v>6292</v>
      </c>
      <c r="HXU3" s="45" t="s">
        <v>6293</v>
      </c>
      <c r="HXV3" s="45" t="s">
        <v>6294</v>
      </c>
      <c r="HXW3" s="45" t="s">
        <v>6295</v>
      </c>
      <c r="HXX3" s="45" t="s">
        <v>6296</v>
      </c>
      <c r="HXY3" s="45" t="s">
        <v>6297</v>
      </c>
      <c r="HXZ3" s="45" t="s">
        <v>6298</v>
      </c>
      <c r="HYA3" s="45" t="s">
        <v>6299</v>
      </c>
      <c r="HYB3" s="45" t="s">
        <v>6300</v>
      </c>
      <c r="HYC3" s="45" t="s">
        <v>6301</v>
      </c>
      <c r="HYD3" s="45" t="s">
        <v>6302</v>
      </c>
      <c r="HYE3" s="45" t="s">
        <v>6303</v>
      </c>
      <c r="HYF3" s="45" t="s">
        <v>6304</v>
      </c>
      <c r="HYG3" s="45" t="s">
        <v>6305</v>
      </c>
      <c r="HYH3" s="45" t="s">
        <v>6306</v>
      </c>
      <c r="HYI3" s="45" t="s">
        <v>6307</v>
      </c>
      <c r="HYJ3" s="45" t="s">
        <v>6308</v>
      </c>
      <c r="HYK3" s="45" t="s">
        <v>6309</v>
      </c>
      <c r="HYL3" s="45" t="s">
        <v>6310</v>
      </c>
      <c r="HYM3" s="45" t="s">
        <v>6311</v>
      </c>
      <c r="HYN3" s="45" t="s">
        <v>6312</v>
      </c>
      <c r="HYO3" s="45" t="s">
        <v>6313</v>
      </c>
      <c r="HYP3" s="45" t="s">
        <v>6314</v>
      </c>
      <c r="HYQ3" s="45" t="s">
        <v>6315</v>
      </c>
      <c r="HYR3" s="45" t="s">
        <v>6316</v>
      </c>
      <c r="HYS3" s="45" t="s">
        <v>6317</v>
      </c>
      <c r="HYT3" s="45" t="s">
        <v>6318</v>
      </c>
      <c r="HYU3" s="45" t="s">
        <v>6319</v>
      </c>
      <c r="HYV3" s="45" t="s">
        <v>6320</v>
      </c>
      <c r="HYW3" s="45" t="s">
        <v>6321</v>
      </c>
      <c r="HYX3" s="45" t="s">
        <v>6322</v>
      </c>
      <c r="HYY3" s="45" t="s">
        <v>6323</v>
      </c>
      <c r="HYZ3" s="45" t="s">
        <v>6324</v>
      </c>
      <c r="HZA3" s="45" t="s">
        <v>6325</v>
      </c>
      <c r="HZB3" s="45" t="s">
        <v>6326</v>
      </c>
      <c r="HZC3" s="45" t="s">
        <v>6327</v>
      </c>
      <c r="HZD3" s="45" t="s">
        <v>6328</v>
      </c>
      <c r="HZE3" s="45" t="s">
        <v>6329</v>
      </c>
      <c r="HZF3" s="45" t="s">
        <v>6330</v>
      </c>
      <c r="HZG3" s="45" t="s">
        <v>6331</v>
      </c>
      <c r="HZH3" s="45" t="s">
        <v>6332</v>
      </c>
      <c r="HZI3" s="45" t="s">
        <v>6333</v>
      </c>
      <c r="HZJ3" s="45" t="s">
        <v>6334</v>
      </c>
      <c r="HZK3" s="45" t="s">
        <v>6335</v>
      </c>
      <c r="HZL3" s="45" t="s">
        <v>6336</v>
      </c>
      <c r="HZM3" s="45" t="s">
        <v>6337</v>
      </c>
      <c r="HZN3" s="45" t="s">
        <v>6338</v>
      </c>
      <c r="HZO3" s="45" t="s">
        <v>6339</v>
      </c>
      <c r="HZP3" s="45" t="s">
        <v>6340</v>
      </c>
      <c r="HZQ3" s="45" t="s">
        <v>6341</v>
      </c>
      <c r="HZR3" s="45" t="s">
        <v>6342</v>
      </c>
      <c r="HZS3" s="45" t="s">
        <v>6343</v>
      </c>
      <c r="HZT3" s="45" t="s">
        <v>6344</v>
      </c>
      <c r="HZU3" s="45" t="s">
        <v>6345</v>
      </c>
      <c r="HZV3" s="45" t="s">
        <v>6346</v>
      </c>
      <c r="HZW3" s="45" t="s">
        <v>6347</v>
      </c>
      <c r="HZX3" s="45" t="s">
        <v>6348</v>
      </c>
      <c r="HZY3" s="45" t="s">
        <v>6349</v>
      </c>
      <c r="HZZ3" s="45" t="s">
        <v>6350</v>
      </c>
      <c r="IAA3" s="45" t="s">
        <v>6351</v>
      </c>
      <c r="IAB3" s="45" t="s">
        <v>6352</v>
      </c>
      <c r="IAC3" s="45" t="s">
        <v>6353</v>
      </c>
      <c r="IAD3" s="45" t="s">
        <v>6354</v>
      </c>
      <c r="IAE3" s="45" t="s">
        <v>6355</v>
      </c>
      <c r="IAF3" s="45" t="s">
        <v>6356</v>
      </c>
      <c r="IAG3" s="45" t="s">
        <v>6357</v>
      </c>
      <c r="IAH3" s="45" t="s">
        <v>6358</v>
      </c>
      <c r="IAI3" s="45" t="s">
        <v>6359</v>
      </c>
      <c r="IAJ3" s="45" t="s">
        <v>6360</v>
      </c>
      <c r="IAK3" s="45" t="s">
        <v>6361</v>
      </c>
      <c r="IAL3" s="45" t="s">
        <v>6362</v>
      </c>
      <c r="IAM3" s="45" t="s">
        <v>6363</v>
      </c>
      <c r="IAN3" s="45" t="s">
        <v>6364</v>
      </c>
      <c r="IAO3" s="45" t="s">
        <v>6365</v>
      </c>
      <c r="IAP3" s="45" t="s">
        <v>6366</v>
      </c>
      <c r="IAQ3" s="45" t="s">
        <v>6367</v>
      </c>
      <c r="IAR3" s="45" t="s">
        <v>6368</v>
      </c>
      <c r="IAS3" s="45" t="s">
        <v>6369</v>
      </c>
      <c r="IAT3" s="45" t="s">
        <v>6370</v>
      </c>
      <c r="IAU3" s="45" t="s">
        <v>6371</v>
      </c>
      <c r="IAV3" s="45" t="s">
        <v>6372</v>
      </c>
      <c r="IAW3" s="45" t="s">
        <v>6373</v>
      </c>
      <c r="IAX3" s="45" t="s">
        <v>6374</v>
      </c>
      <c r="IAY3" s="45" t="s">
        <v>6375</v>
      </c>
      <c r="IAZ3" s="45" t="s">
        <v>6376</v>
      </c>
      <c r="IBA3" s="45" t="s">
        <v>6377</v>
      </c>
      <c r="IBB3" s="45" t="s">
        <v>6378</v>
      </c>
      <c r="IBC3" s="45" t="s">
        <v>6379</v>
      </c>
      <c r="IBD3" s="45" t="s">
        <v>6380</v>
      </c>
      <c r="IBE3" s="45" t="s">
        <v>6381</v>
      </c>
      <c r="IBF3" s="45" t="s">
        <v>6382</v>
      </c>
      <c r="IBG3" s="45" t="s">
        <v>6383</v>
      </c>
      <c r="IBH3" s="45" t="s">
        <v>6384</v>
      </c>
      <c r="IBI3" s="45" t="s">
        <v>6385</v>
      </c>
      <c r="IBJ3" s="45" t="s">
        <v>6386</v>
      </c>
      <c r="IBK3" s="45" t="s">
        <v>6387</v>
      </c>
      <c r="IBL3" s="45" t="s">
        <v>6388</v>
      </c>
      <c r="IBM3" s="45" t="s">
        <v>6389</v>
      </c>
      <c r="IBN3" s="45" t="s">
        <v>6390</v>
      </c>
      <c r="IBO3" s="45" t="s">
        <v>6391</v>
      </c>
      <c r="IBP3" s="45" t="s">
        <v>6392</v>
      </c>
      <c r="IBQ3" s="45" t="s">
        <v>6393</v>
      </c>
      <c r="IBR3" s="45" t="s">
        <v>6394</v>
      </c>
      <c r="IBS3" s="45" t="s">
        <v>6395</v>
      </c>
      <c r="IBT3" s="45" t="s">
        <v>6396</v>
      </c>
      <c r="IBU3" s="45" t="s">
        <v>6397</v>
      </c>
      <c r="IBV3" s="45" t="s">
        <v>6398</v>
      </c>
      <c r="IBW3" s="45" t="s">
        <v>6399</v>
      </c>
      <c r="IBX3" s="45" t="s">
        <v>6400</v>
      </c>
      <c r="IBY3" s="45" t="s">
        <v>6401</v>
      </c>
      <c r="IBZ3" s="45" t="s">
        <v>6402</v>
      </c>
      <c r="ICA3" s="45" t="s">
        <v>6403</v>
      </c>
      <c r="ICB3" s="45" t="s">
        <v>6404</v>
      </c>
      <c r="ICC3" s="45" t="s">
        <v>6405</v>
      </c>
      <c r="ICD3" s="45" t="s">
        <v>6406</v>
      </c>
      <c r="ICE3" s="45" t="s">
        <v>6407</v>
      </c>
      <c r="ICF3" s="45" t="s">
        <v>6408</v>
      </c>
      <c r="ICG3" s="45" t="s">
        <v>6409</v>
      </c>
      <c r="ICH3" s="45" t="s">
        <v>6410</v>
      </c>
      <c r="ICI3" s="45" t="s">
        <v>6411</v>
      </c>
      <c r="ICJ3" s="45" t="s">
        <v>6412</v>
      </c>
      <c r="ICK3" s="45" t="s">
        <v>6413</v>
      </c>
      <c r="ICL3" s="45" t="s">
        <v>6414</v>
      </c>
      <c r="ICM3" s="45" t="s">
        <v>6415</v>
      </c>
      <c r="ICN3" s="45" t="s">
        <v>6416</v>
      </c>
      <c r="ICO3" s="45" t="s">
        <v>6417</v>
      </c>
      <c r="ICP3" s="45" t="s">
        <v>6418</v>
      </c>
      <c r="ICQ3" s="45" t="s">
        <v>6419</v>
      </c>
      <c r="ICR3" s="45" t="s">
        <v>6420</v>
      </c>
      <c r="ICS3" s="45" t="s">
        <v>6421</v>
      </c>
      <c r="ICT3" s="45" t="s">
        <v>6422</v>
      </c>
      <c r="ICU3" s="45" t="s">
        <v>6423</v>
      </c>
      <c r="ICV3" s="45" t="s">
        <v>6424</v>
      </c>
      <c r="ICW3" s="45" t="s">
        <v>6425</v>
      </c>
      <c r="ICX3" s="45" t="s">
        <v>6426</v>
      </c>
      <c r="ICY3" s="45" t="s">
        <v>6427</v>
      </c>
      <c r="ICZ3" s="45" t="s">
        <v>6428</v>
      </c>
      <c r="IDA3" s="45" t="s">
        <v>6429</v>
      </c>
      <c r="IDB3" s="45" t="s">
        <v>6430</v>
      </c>
      <c r="IDC3" s="45" t="s">
        <v>6431</v>
      </c>
      <c r="IDD3" s="45" t="s">
        <v>6432</v>
      </c>
      <c r="IDE3" s="45" t="s">
        <v>6433</v>
      </c>
      <c r="IDF3" s="45" t="s">
        <v>6434</v>
      </c>
      <c r="IDG3" s="45" t="s">
        <v>6435</v>
      </c>
      <c r="IDH3" s="45" t="s">
        <v>6436</v>
      </c>
      <c r="IDI3" s="45" t="s">
        <v>6437</v>
      </c>
      <c r="IDJ3" s="45" t="s">
        <v>6438</v>
      </c>
      <c r="IDK3" s="45" t="s">
        <v>6439</v>
      </c>
      <c r="IDL3" s="45" t="s">
        <v>6440</v>
      </c>
      <c r="IDM3" s="45" t="s">
        <v>6441</v>
      </c>
      <c r="IDN3" s="45" t="s">
        <v>6442</v>
      </c>
      <c r="IDO3" s="45" t="s">
        <v>6443</v>
      </c>
      <c r="IDP3" s="45" t="s">
        <v>6444</v>
      </c>
      <c r="IDQ3" s="45" t="s">
        <v>6445</v>
      </c>
      <c r="IDR3" s="45" t="s">
        <v>6446</v>
      </c>
      <c r="IDS3" s="45" t="s">
        <v>6447</v>
      </c>
      <c r="IDT3" s="45" t="s">
        <v>6448</v>
      </c>
      <c r="IDU3" s="45" t="s">
        <v>6449</v>
      </c>
      <c r="IDV3" s="45" t="s">
        <v>6450</v>
      </c>
      <c r="IDW3" s="45" t="s">
        <v>6451</v>
      </c>
      <c r="IDX3" s="45" t="s">
        <v>6452</v>
      </c>
      <c r="IDY3" s="45" t="s">
        <v>6453</v>
      </c>
      <c r="IDZ3" s="45" t="s">
        <v>6454</v>
      </c>
      <c r="IEA3" s="45" t="s">
        <v>6455</v>
      </c>
      <c r="IEB3" s="45" t="s">
        <v>6456</v>
      </c>
      <c r="IEC3" s="45" t="s">
        <v>6457</v>
      </c>
      <c r="IED3" s="45" t="s">
        <v>6458</v>
      </c>
      <c r="IEE3" s="45" t="s">
        <v>6459</v>
      </c>
      <c r="IEF3" s="45" t="s">
        <v>6460</v>
      </c>
      <c r="IEG3" s="45" t="s">
        <v>6461</v>
      </c>
      <c r="IEH3" s="45" t="s">
        <v>6462</v>
      </c>
      <c r="IEI3" s="45" t="s">
        <v>6463</v>
      </c>
      <c r="IEJ3" s="45" t="s">
        <v>6464</v>
      </c>
      <c r="IEK3" s="45" t="s">
        <v>6465</v>
      </c>
      <c r="IEL3" s="45" t="s">
        <v>6466</v>
      </c>
      <c r="IEM3" s="45" t="s">
        <v>6467</v>
      </c>
      <c r="IEN3" s="45" t="s">
        <v>6468</v>
      </c>
      <c r="IEO3" s="45" t="s">
        <v>6469</v>
      </c>
      <c r="IEP3" s="45" t="s">
        <v>6470</v>
      </c>
      <c r="IEQ3" s="45" t="s">
        <v>6471</v>
      </c>
      <c r="IER3" s="45" t="s">
        <v>6472</v>
      </c>
      <c r="IES3" s="45" t="s">
        <v>6473</v>
      </c>
      <c r="IET3" s="45" t="s">
        <v>6474</v>
      </c>
      <c r="IEU3" s="45" t="s">
        <v>6475</v>
      </c>
      <c r="IEV3" s="45" t="s">
        <v>6476</v>
      </c>
      <c r="IEW3" s="45" t="s">
        <v>6477</v>
      </c>
      <c r="IEX3" s="45" t="s">
        <v>6478</v>
      </c>
      <c r="IEY3" s="45" t="s">
        <v>6479</v>
      </c>
      <c r="IEZ3" s="45" t="s">
        <v>6480</v>
      </c>
      <c r="IFA3" s="45" t="s">
        <v>6481</v>
      </c>
      <c r="IFB3" s="45" t="s">
        <v>6482</v>
      </c>
      <c r="IFC3" s="45" t="s">
        <v>6483</v>
      </c>
      <c r="IFD3" s="45" t="s">
        <v>6484</v>
      </c>
      <c r="IFE3" s="45" t="s">
        <v>6485</v>
      </c>
      <c r="IFF3" s="45" t="s">
        <v>6486</v>
      </c>
      <c r="IFG3" s="45" t="s">
        <v>6487</v>
      </c>
      <c r="IFH3" s="45" t="s">
        <v>6488</v>
      </c>
      <c r="IFI3" s="45" t="s">
        <v>6489</v>
      </c>
      <c r="IFJ3" s="45" t="s">
        <v>6490</v>
      </c>
      <c r="IFK3" s="45" t="s">
        <v>6491</v>
      </c>
      <c r="IFL3" s="45" t="s">
        <v>6492</v>
      </c>
      <c r="IFM3" s="45" t="s">
        <v>6493</v>
      </c>
      <c r="IFN3" s="45" t="s">
        <v>6494</v>
      </c>
      <c r="IFO3" s="45" t="s">
        <v>6495</v>
      </c>
      <c r="IFP3" s="45" t="s">
        <v>6496</v>
      </c>
      <c r="IFQ3" s="45" t="s">
        <v>6497</v>
      </c>
      <c r="IFR3" s="45" t="s">
        <v>6498</v>
      </c>
      <c r="IFS3" s="45" t="s">
        <v>6499</v>
      </c>
      <c r="IFT3" s="45" t="s">
        <v>6500</v>
      </c>
      <c r="IFU3" s="45" t="s">
        <v>6501</v>
      </c>
      <c r="IFV3" s="45" t="s">
        <v>6502</v>
      </c>
      <c r="IFW3" s="45" t="s">
        <v>6503</v>
      </c>
      <c r="IFX3" s="45" t="s">
        <v>6504</v>
      </c>
      <c r="IFY3" s="45" t="s">
        <v>6505</v>
      </c>
      <c r="IFZ3" s="45" t="s">
        <v>6506</v>
      </c>
      <c r="IGA3" s="45" t="s">
        <v>6507</v>
      </c>
      <c r="IGB3" s="45" t="s">
        <v>6508</v>
      </c>
      <c r="IGC3" s="45" t="s">
        <v>6509</v>
      </c>
      <c r="IGD3" s="45" t="s">
        <v>6510</v>
      </c>
      <c r="IGE3" s="45" t="s">
        <v>6511</v>
      </c>
      <c r="IGF3" s="45" t="s">
        <v>6512</v>
      </c>
      <c r="IGG3" s="45" t="s">
        <v>6513</v>
      </c>
      <c r="IGH3" s="45" t="s">
        <v>6514</v>
      </c>
      <c r="IGI3" s="45" t="s">
        <v>6515</v>
      </c>
      <c r="IGJ3" s="45" t="s">
        <v>6516</v>
      </c>
      <c r="IGK3" s="45" t="s">
        <v>6517</v>
      </c>
      <c r="IGL3" s="45" t="s">
        <v>6518</v>
      </c>
      <c r="IGM3" s="45" t="s">
        <v>6519</v>
      </c>
      <c r="IGN3" s="45" t="s">
        <v>6520</v>
      </c>
      <c r="IGO3" s="45" t="s">
        <v>6521</v>
      </c>
      <c r="IGP3" s="45" t="s">
        <v>6522</v>
      </c>
      <c r="IGQ3" s="45" t="s">
        <v>6523</v>
      </c>
      <c r="IGR3" s="45" t="s">
        <v>6524</v>
      </c>
      <c r="IGS3" s="45" t="s">
        <v>6525</v>
      </c>
      <c r="IGT3" s="45" t="s">
        <v>6526</v>
      </c>
      <c r="IGU3" s="45" t="s">
        <v>6527</v>
      </c>
      <c r="IGV3" s="45" t="s">
        <v>6528</v>
      </c>
      <c r="IGW3" s="45" t="s">
        <v>6529</v>
      </c>
      <c r="IGX3" s="45" t="s">
        <v>6530</v>
      </c>
      <c r="IGY3" s="45" t="s">
        <v>6531</v>
      </c>
      <c r="IGZ3" s="45" t="s">
        <v>6532</v>
      </c>
      <c r="IHA3" s="45" t="s">
        <v>6533</v>
      </c>
      <c r="IHB3" s="45" t="s">
        <v>6534</v>
      </c>
      <c r="IHC3" s="45" t="s">
        <v>6535</v>
      </c>
      <c r="IHD3" s="45" t="s">
        <v>6536</v>
      </c>
      <c r="IHE3" s="45" t="s">
        <v>6537</v>
      </c>
      <c r="IHF3" s="45" t="s">
        <v>6538</v>
      </c>
      <c r="IHG3" s="45" t="s">
        <v>6539</v>
      </c>
      <c r="IHH3" s="45" t="s">
        <v>6540</v>
      </c>
      <c r="IHI3" s="45" t="s">
        <v>6541</v>
      </c>
      <c r="IHJ3" s="45" t="s">
        <v>6542</v>
      </c>
      <c r="IHK3" s="45" t="s">
        <v>6543</v>
      </c>
      <c r="IHL3" s="45" t="s">
        <v>6544</v>
      </c>
      <c r="IHM3" s="45" t="s">
        <v>6545</v>
      </c>
      <c r="IHN3" s="45" t="s">
        <v>6546</v>
      </c>
      <c r="IHO3" s="45" t="s">
        <v>6547</v>
      </c>
      <c r="IHP3" s="45" t="s">
        <v>6548</v>
      </c>
      <c r="IHQ3" s="45" t="s">
        <v>6549</v>
      </c>
      <c r="IHR3" s="45" t="s">
        <v>6550</v>
      </c>
      <c r="IHS3" s="45" t="s">
        <v>6551</v>
      </c>
      <c r="IHT3" s="45" t="s">
        <v>6552</v>
      </c>
      <c r="IHU3" s="45" t="s">
        <v>6553</v>
      </c>
      <c r="IHV3" s="45" t="s">
        <v>6554</v>
      </c>
      <c r="IHW3" s="45" t="s">
        <v>6555</v>
      </c>
      <c r="IHX3" s="45" t="s">
        <v>6556</v>
      </c>
      <c r="IHY3" s="45" t="s">
        <v>6557</v>
      </c>
      <c r="IHZ3" s="45" t="s">
        <v>6558</v>
      </c>
      <c r="IIA3" s="45" t="s">
        <v>6559</v>
      </c>
      <c r="IIB3" s="45" t="s">
        <v>6560</v>
      </c>
      <c r="IIC3" s="45" t="s">
        <v>6561</v>
      </c>
      <c r="IID3" s="45" t="s">
        <v>6562</v>
      </c>
      <c r="IIE3" s="45" t="s">
        <v>6563</v>
      </c>
      <c r="IIF3" s="45" t="s">
        <v>6564</v>
      </c>
      <c r="IIG3" s="45" t="s">
        <v>6565</v>
      </c>
      <c r="IIH3" s="45" t="s">
        <v>6566</v>
      </c>
      <c r="III3" s="45" t="s">
        <v>6567</v>
      </c>
      <c r="IIJ3" s="45" t="s">
        <v>6568</v>
      </c>
      <c r="IIK3" s="45" t="s">
        <v>6569</v>
      </c>
      <c r="IIL3" s="45" t="s">
        <v>6570</v>
      </c>
      <c r="IIM3" s="45" t="s">
        <v>6571</v>
      </c>
      <c r="IIN3" s="45" t="s">
        <v>6572</v>
      </c>
      <c r="IIO3" s="45" t="s">
        <v>6573</v>
      </c>
      <c r="IIP3" s="45" t="s">
        <v>6574</v>
      </c>
      <c r="IIQ3" s="45" t="s">
        <v>6575</v>
      </c>
      <c r="IIR3" s="45" t="s">
        <v>6576</v>
      </c>
      <c r="IIS3" s="45" t="s">
        <v>6577</v>
      </c>
      <c r="IIT3" s="45" t="s">
        <v>6578</v>
      </c>
      <c r="IIU3" s="45" t="s">
        <v>6579</v>
      </c>
      <c r="IIV3" s="45" t="s">
        <v>6580</v>
      </c>
      <c r="IIW3" s="45" t="s">
        <v>6581</v>
      </c>
      <c r="IIX3" s="45" t="s">
        <v>6582</v>
      </c>
      <c r="IIY3" s="45" t="s">
        <v>6583</v>
      </c>
      <c r="IIZ3" s="45" t="s">
        <v>6584</v>
      </c>
      <c r="IJA3" s="45" t="s">
        <v>6585</v>
      </c>
      <c r="IJB3" s="45" t="s">
        <v>6586</v>
      </c>
      <c r="IJC3" s="45" t="s">
        <v>6587</v>
      </c>
      <c r="IJD3" s="45" t="s">
        <v>6588</v>
      </c>
      <c r="IJE3" s="45" t="s">
        <v>6589</v>
      </c>
      <c r="IJF3" s="45" t="s">
        <v>6590</v>
      </c>
      <c r="IJG3" s="45" t="s">
        <v>6591</v>
      </c>
      <c r="IJH3" s="45" t="s">
        <v>6592</v>
      </c>
      <c r="IJI3" s="45" t="s">
        <v>6593</v>
      </c>
      <c r="IJJ3" s="45" t="s">
        <v>6594</v>
      </c>
      <c r="IJK3" s="45" t="s">
        <v>6595</v>
      </c>
      <c r="IJL3" s="45" t="s">
        <v>6596</v>
      </c>
      <c r="IJM3" s="45" t="s">
        <v>6597</v>
      </c>
      <c r="IJN3" s="45" t="s">
        <v>6598</v>
      </c>
      <c r="IJO3" s="45" t="s">
        <v>6599</v>
      </c>
      <c r="IJP3" s="45" t="s">
        <v>6600</v>
      </c>
      <c r="IJQ3" s="45" t="s">
        <v>6601</v>
      </c>
      <c r="IJR3" s="45" t="s">
        <v>6602</v>
      </c>
      <c r="IJS3" s="45" t="s">
        <v>6603</v>
      </c>
      <c r="IJT3" s="45" t="s">
        <v>6604</v>
      </c>
      <c r="IJU3" s="45" t="s">
        <v>6605</v>
      </c>
      <c r="IJV3" s="45" t="s">
        <v>6606</v>
      </c>
      <c r="IJW3" s="45" t="s">
        <v>6607</v>
      </c>
      <c r="IJX3" s="45" t="s">
        <v>6608</v>
      </c>
      <c r="IJY3" s="45" t="s">
        <v>6609</v>
      </c>
      <c r="IJZ3" s="45" t="s">
        <v>6610</v>
      </c>
      <c r="IKA3" s="45" t="s">
        <v>6611</v>
      </c>
      <c r="IKB3" s="45" t="s">
        <v>6612</v>
      </c>
      <c r="IKC3" s="45" t="s">
        <v>6613</v>
      </c>
      <c r="IKD3" s="45" t="s">
        <v>6614</v>
      </c>
      <c r="IKE3" s="45" t="s">
        <v>6615</v>
      </c>
      <c r="IKF3" s="45" t="s">
        <v>6616</v>
      </c>
      <c r="IKG3" s="45" t="s">
        <v>6617</v>
      </c>
      <c r="IKH3" s="45" t="s">
        <v>6618</v>
      </c>
      <c r="IKI3" s="45" t="s">
        <v>6619</v>
      </c>
      <c r="IKJ3" s="45" t="s">
        <v>6620</v>
      </c>
      <c r="IKK3" s="45" t="s">
        <v>6621</v>
      </c>
      <c r="IKL3" s="45" t="s">
        <v>6622</v>
      </c>
      <c r="IKM3" s="45" t="s">
        <v>6623</v>
      </c>
      <c r="IKN3" s="45" t="s">
        <v>6624</v>
      </c>
      <c r="IKO3" s="45" t="s">
        <v>6625</v>
      </c>
      <c r="IKP3" s="45" t="s">
        <v>6626</v>
      </c>
      <c r="IKQ3" s="45" t="s">
        <v>6627</v>
      </c>
      <c r="IKR3" s="45" t="s">
        <v>6628</v>
      </c>
      <c r="IKS3" s="45" t="s">
        <v>6629</v>
      </c>
      <c r="IKT3" s="45" t="s">
        <v>6630</v>
      </c>
      <c r="IKU3" s="45" t="s">
        <v>6631</v>
      </c>
      <c r="IKV3" s="45" t="s">
        <v>6632</v>
      </c>
      <c r="IKW3" s="45" t="s">
        <v>6633</v>
      </c>
      <c r="IKX3" s="45" t="s">
        <v>6634</v>
      </c>
      <c r="IKY3" s="45" t="s">
        <v>6635</v>
      </c>
      <c r="IKZ3" s="45" t="s">
        <v>6636</v>
      </c>
      <c r="ILA3" s="45" t="s">
        <v>6637</v>
      </c>
      <c r="ILB3" s="45" t="s">
        <v>6638</v>
      </c>
      <c r="ILC3" s="45" t="s">
        <v>6639</v>
      </c>
      <c r="ILD3" s="45" t="s">
        <v>6640</v>
      </c>
      <c r="ILE3" s="45" t="s">
        <v>6641</v>
      </c>
      <c r="ILF3" s="45" t="s">
        <v>6642</v>
      </c>
      <c r="ILG3" s="45" t="s">
        <v>6643</v>
      </c>
      <c r="ILH3" s="45" t="s">
        <v>6644</v>
      </c>
      <c r="ILI3" s="45" t="s">
        <v>6645</v>
      </c>
      <c r="ILJ3" s="45" t="s">
        <v>6646</v>
      </c>
      <c r="ILK3" s="45" t="s">
        <v>6647</v>
      </c>
      <c r="ILL3" s="45" t="s">
        <v>6648</v>
      </c>
      <c r="ILM3" s="45" t="s">
        <v>6649</v>
      </c>
      <c r="ILN3" s="45" t="s">
        <v>6650</v>
      </c>
      <c r="ILO3" s="45" t="s">
        <v>6651</v>
      </c>
      <c r="ILP3" s="45" t="s">
        <v>6652</v>
      </c>
      <c r="ILQ3" s="45" t="s">
        <v>6653</v>
      </c>
      <c r="ILR3" s="45" t="s">
        <v>6654</v>
      </c>
      <c r="ILS3" s="45" t="s">
        <v>6655</v>
      </c>
      <c r="ILT3" s="45" t="s">
        <v>6656</v>
      </c>
      <c r="ILU3" s="45" t="s">
        <v>6657</v>
      </c>
      <c r="ILV3" s="45" t="s">
        <v>6658</v>
      </c>
      <c r="ILW3" s="45" t="s">
        <v>6659</v>
      </c>
      <c r="ILX3" s="45" t="s">
        <v>6660</v>
      </c>
      <c r="ILY3" s="45" t="s">
        <v>6661</v>
      </c>
      <c r="ILZ3" s="45" t="s">
        <v>6662</v>
      </c>
      <c r="IMA3" s="45" t="s">
        <v>6663</v>
      </c>
      <c r="IMB3" s="45" t="s">
        <v>6664</v>
      </c>
      <c r="IMC3" s="45" t="s">
        <v>6665</v>
      </c>
      <c r="IMD3" s="45" t="s">
        <v>6666</v>
      </c>
      <c r="IME3" s="45" t="s">
        <v>6667</v>
      </c>
      <c r="IMF3" s="45" t="s">
        <v>6668</v>
      </c>
      <c r="IMG3" s="45" t="s">
        <v>6669</v>
      </c>
      <c r="IMH3" s="45" t="s">
        <v>6670</v>
      </c>
      <c r="IMI3" s="45" t="s">
        <v>6671</v>
      </c>
      <c r="IMJ3" s="45" t="s">
        <v>6672</v>
      </c>
      <c r="IMK3" s="45" t="s">
        <v>6673</v>
      </c>
      <c r="IML3" s="45" t="s">
        <v>6674</v>
      </c>
      <c r="IMM3" s="45" t="s">
        <v>6675</v>
      </c>
      <c r="IMN3" s="45" t="s">
        <v>6676</v>
      </c>
      <c r="IMO3" s="45" t="s">
        <v>6677</v>
      </c>
      <c r="IMP3" s="45" t="s">
        <v>6678</v>
      </c>
      <c r="IMQ3" s="45" t="s">
        <v>6679</v>
      </c>
      <c r="IMR3" s="45" t="s">
        <v>6680</v>
      </c>
      <c r="IMS3" s="45" t="s">
        <v>6681</v>
      </c>
      <c r="IMT3" s="45" t="s">
        <v>6682</v>
      </c>
      <c r="IMU3" s="45" t="s">
        <v>6683</v>
      </c>
      <c r="IMV3" s="45" t="s">
        <v>6684</v>
      </c>
      <c r="IMW3" s="45" t="s">
        <v>6685</v>
      </c>
      <c r="IMX3" s="45" t="s">
        <v>6686</v>
      </c>
      <c r="IMY3" s="45" t="s">
        <v>6687</v>
      </c>
      <c r="IMZ3" s="45" t="s">
        <v>6688</v>
      </c>
      <c r="INA3" s="45" t="s">
        <v>6689</v>
      </c>
      <c r="INB3" s="45" t="s">
        <v>6690</v>
      </c>
      <c r="INC3" s="45" t="s">
        <v>6691</v>
      </c>
      <c r="IND3" s="45" t="s">
        <v>6692</v>
      </c>
      <c r="INE3" s="45" t="s">
        <v>6693</v>
      </c>
      <c r="INF3" s="45" t="s">
        <v>6694</v>
      </c>
      <c r="ING3" s="45" t="s">
        <v>6695</v>
      </c>
      <c r="INH3" s="45" t="s">
        <v>6696</v>
      </c>
      <c r="INI3" s="45" t="s">
        <v>6697</v>
      </c>
      <c r="INJ3" s="45" t="s">
        <v>6698</v>
      </c>
      <c r="INK3" s="45" t="s">
        <v>6699</v>
      </c>
      <c r="INL3" s="45" t="s">
        <v>6700</v>
      </c>
      <c r="INM3" s="45" t="s">
        <v>6701</v>
      </c>
      <c r="INN3" s="45" t="s">
        <v>6702</v>
      </c>
      <c r="INO3" s="45" t="s">
        <v>6703</v>
      </c>
      <c r="INP3" s="45" t="s">
        <v>6704</v>
      </c>
      <c r="INQ3" s="45" t="s">
        <v>6705</v>
      </c>
      <c r="INR3" s="45" t="s">
        <v>6706</v>
      </c>
      <c r="INS3" s="45" t="s">
        <v>6707</v>
      </c>
      <c r="INT3" s="45" t="s">
        <v>6708</v>
      </c>
      <c r="INU3" s="45" t="s">
        <v>6709</v>
      </c>
      <c r="INV3" s="45" t="s">
        <v>6710</v>
      </c>
      <c r="INW3" s="45" t="s">
        <v>6711</v>
      </c>
      <c r="INX3" s="45" t="s">
        <v>6712</v>
      </c>
      <c r="INY3" s="45" t="s">
        <v>6713</v>
      </c>
      <c r="INZ3" s="45" t="s">
        <v>6714</v>
      </c>
      <c r="IOA3" s="45" t="s">
        <v>6715</v>
      </c>
      <c r="IOB3" s="45" t="s">
        <v>6716</v>
      </c>
      <c r="IOC3" s="45" t="s">
        <v>6717</v>
      </c>
      <c r="IOD3" s="45" t="s">
        <v>6718</v>
      </c>
      <c r="IOE3" s="45" t="s">
        <v>6719</v>
      </c>
      <c r="IOF3" s="45" t="s">
        <v>6720</v>
      </c>
      <c r="IOG3" s="45" t="s">
        <v>6721</v>
      </c>
      <c r="IOH3" s="45" t="s">
        <v>6722</v>
      </c>
      <c r="IOI3" s="45" t="s">
        <v>6723</v>
      </c>
      <c r="IOJ3" s="45" t="s">
        <v>6724</v>
      </c>
      <c r="IOK3" s="45" t="s">
        <v>6725</v>
      </c>
      <c r="IOL3" s="45" t="s">
        <v>6726</v>
      </c>
      <c r="IOM3" s="45" t="s">
        <v>6727</v>
      </c>
      <c r="ION3" s="45" t="s">
        <v>6728</v>
      </c>
      <c r="IOO3" s="45" t="s">
        <v>6729</v>
      </c>
      <c r="IOP3" s="45" t="s">
        <v>6730</v>
      </c>
      <c r="IOQ3" s="45" t="s">
        <v>6731</v>
      </c>
      <c r="IOR3" s="45" t="s">
        <v>6732</v>
      </c>
      <c r="IOS3" s="45" t="s">
        <v>6733</v>
      </c>
      <c r="IOT3" s="45" t="s">
        <v>6734</v>
      </c>
      <c r="IOU3" s="45" t="s">
        <v>6735</v>
      </c>
      <c r="IOV3" s="45" t="s">
        <v>6736</v>
      </c>
      <c r="IOW3" s="45" t="s">
        <v>6737</v>
      </c>
      <c r="IOX3" s="45" t="s">
        <v>6738</v>
      </c>
      <c r="IOY3" s="45" t="s">
        <v>6739</v>
      </c>
      <c r="IOZ3" s="45" t="s">
        <v>6740</v>
      </c>
      <c r="IPA3" s="45" t="s">
        <v>6741</v>
      </c>
      <c r="IPB3" s="45" t="s">
        <v>6742</v>
      </c>
      <c r="IPC3" s="45" t="s">
        <v>6743</v>
      </c>
      <c r="IPD3" s="45" t="s">
        <v>6744</v>
      </c>
      <c r="IPE3" s="45" t="s">
        <v>6745</v>
      </c>
      <c r="IPF3" s="45" t="s">
        <v>6746</v>
      </c>
      <c r="IPG3" s="45" t="s">
        <v>6747</v>
      </c>
      <c r="IPH3" s="45" t="s">
        <v>6748</v>
      </c>
      <c r="IPI3" s="45" t="s">
        <v>6749</v>
      </c>
      <c r="IPJ3" s="45" t="s">
        <v>6750</v>
      </c>
      <c r="IPK3" s="45" t="s">
        <v>6751</v>
      </c>
      <c r="IPL3" s="45" t="s">
        <v>6752</v>
      </c>
      <c r="IPM3" s="45" t="s">
        <v>6753</v>
      </c>
      <c r="IPN3" s="45" t="s">
        <v>6754</v>
      </c>
      <c r="IPO3" s="45" t="s">
        <v>6755</v>
      </c>
      <c r="IPP3" s="45" t="s">
        <v>6756</v>
      </c>
      <c r="IPQ3" s="45" t="s">
        <v>6757</v>
      </c>
      <c r="IPR3" s="45" t="s">
        <v>6758</v>
      </c>
      <c r="IPS3" s="45" t="s">
        <v>6759</v>
      </c>
      <c r="IPT3" s="45" t="s">
        <v>6760</v>
      </c>
      <c r="IPU3" s="45" t="s">
        <v>6761</v>
      </c>
      <c r="IPV3" s="45" t="s">
        <v>6762</v>
      </c>
      <c r="IPW3" s="45" t="s">
        <v>6763</v>
      </c>
      <c r="IPX3" s="45" t="s">
        <v>6764</v>
      </c>
      <c r="IPY3" s="45" t="s">
        <v>6765</v>
      </c>
      <c r="IPZ3" s="45" t="s">
        <v>6766</v>
      </c>
      <c r="IQA3" s="45" t="s">
        <v>6767</v>
      </c>
      <c r="IQB3" s="45" t="s">
        <v>6768</v>
      </c>
      <c r="IQC3" s="45" t="s">
        <v>6769</v>
      </c>
      <c r="IQD3" s="45" t="s">
        <v>6770</v>
      </c>
      <c r="IQE3" s="45" t="s">
        <v>6771</v>
      </c>
      <c r="IQF3" s="45" t="s">
        <v>6772</v>
      </c>
      <c r="IQG3" s="45" t="s">
        <v>6773</v>
      </c>
      <c r="IQH3" s="45" t="s">
        <v>6774</v>
      </c>
      <c r="IQI3" s="45" t="s">
        <v>6775</v>
      </c>
      <c r="IQJ3" s="45" t="s">
        <v>6776</v>
      </c>
      <c r="IQK3" s="45" t="s">
        <v>6777</v>
      </c>
      <c r="IQL3" s="45" t="s">
        <v>6778</v>
      </c>
      <c r="IQM3" s="45" t="s">
        <v>6779</v>
      </c>
      <c r="IQN3" s="45" t="s">
        <v>6780</v>
      </c>
      <c r="IQO3" s="45" t="s">
        <v>6781</v>
      </c>
      <c r="IQP3" s="45" t="s">
        <v>6782</v>
      </c>
      <c r="IQQ3" s="45" t="s">
        <v>6783</v>
      </c>
      <c r="IQR3" s="45" t="s">
        <v>6784</v>
      </c>
      <c r="IQS3" s="45" t="s">
        <v>6785</v>
      </c>
      <c r="IQT3" s="45" t="s">
        <v>6786</v>
      </c>
      <c r="IQU3" s="45" t="s">
        <v>6787</v>
      </c>
      <c r="IQV3" s="45" t="s">
        <v>6788</v>
      </c>
      <c r="IQW3" s="45" t="s">
        <v>6789</v>
      </c>
      <c r="IQX3" s="45" t="s">
        <v>6790</v>
      </c>
      <c r="IQY3" s="45" t="s">
        <v>6791</v>
      </c>
      <c r="IQZ3" s="45" t="s">
        <v>6792</v>
      </c>
      <c r="IRA3" s="45" t="s">
        <v>6793</v>
      </c>
      <c r="IRB3" s="45" t="s">
        <v>6794</v>
      </c>
      <c r="IRC3" s="45" t="s">
        <v>6795</v>
      </c>
      <c r="IRD3" s="45" t="s">
        <v>6796</v>
      </c>
      <c r="IRE3" s="45" t="s">
        <v>6797</v>
      </c>
      <c r="IRF3" s="45" t="s">
        <v>6798</v>
      </c>
      <c r="IRG3" s="45" t="s">
        <v>6799</v>
      </c>
      <c r="IRH3" s="45" t="s">
        <v>6800</v>
      </c>
      <c r="IRI3" s="45" t="s">
        <v>6801</v>
      </c>
      <c r="IRJ3" s="45" t="s">
        <v>6802</v>
      </c>
      <c r="IRK3" s="45" t="s">
        <v>6803</v>
      </c>
      <c r="IRL3" s="45" t="s">
        <v>6804</v>
      </c>
      <c r="IRM3" s="45" t="s">
        <v>6805</v>
      </c>
      <c r="IRN3" s="45" t="s">
        <v>6806</v>
      </c>
      <c r="IRO3" s="45" t="s">
        <v>6807</v>
      </c>
      <c r="IRP3" s="45" t="s">
        <v>6808</v>
      </c>
      <c r="IRQ3" s="45" t="s">
        <v>6809</v>
      </c>
      <c r="IRR3" s="45" t="s">
        <v>6810</v>
      </c>
      <c r="IRS3" s="45" t="s">
        <v>6811</v>
      </c>
      <c r="IRT3" s="45" t="s">
        <v>6812</v>
      </c>
      <c r="IRU3" s="45" t="s">
        <v>6813</v>
      </c>
      <c r="IRV3" s="45" t="s">
        <v>6814</v>
      </c>
      <c r="IRW3" s="45" t="s">
        <v>6815</v>
      </c>
      <c r="IRX3" s="45" t="s">
        <v>6816</v>
      </c>
      <c r="IRY3" s="45" t="s">
        <v>6817</v>
      </c>
      <c r="IRZ3" s="45" t="s">
        <v>6818</v>
      </c>
      <c r="ISA3" s="45" t="s">
        <v>6819</v>
      </c>
      <c r="ISB3" s="45" t="s">
        <v>6820</v>
      </c>
      <c r="ISC3" s="45" t="s">
        <v>6821</v>
      </c>
      <c r="ISD3" s="45" t="s">
        <v>6822</v>
      </c>
      <c r="ISE3" s="45" t="s">
        <v>6823</v>
      </c>
      <c r="ISF3" s="45" t="s">
        <v>6824</v>
      </c>
      <c r="ISG3" s="45" t="s">
        <v>6825</v>
      </c>
      <c r="ISH3" s="45" t="s">
        <v>6826</v>
      </c>
      <c r="ISI3" s="45" t="s">
        <v>6827</v>
      </c>
      <c r="ISJ3" s="45" t="s">
        <v>6828</v>
      </c>
      <c r="ISK3" s="45" t="s">
        <v>6829</v>
      </c>
      <c r="ISL3" s="45" t="s">
        <v>6830</v>
      </c>
      <c r="ISM3" s="45" t="s">
        <v>6831</v>
      </c>
      <c r="ISN3" s="45" t="s">
        <v>6832</v>
      </c>
      <c r="ISO3" s="45" t="s">
        <v>6833</v>
      </c>
      <c r="ISP3" s="45" t="s">
        <v>6834</v>
      </c>
      <c r="ISQ3" s="45" t="s">
        <v>6835</v>
      </c>
      <c r="ISR3" s="45" t="s">
        <v>6836</v>
      </c>
      <c r="ISS3" s="45" t="s">
        <v>6837</v>
      </c>
      <c r="IST3" s="45" t="s">
        <v>6838</v>
      </c>
      <c r="ISU3" s="45" t="s">
        <v>6839</v>
      </c>
      <c r="ISV3" s="45" t="s">
        <v>6840</v>
      </c>
      <c r="ISW3" s="45" t="s">
        <v>6841</v>
      </c>
      <c r="ISX3" s="45" t="s">
        <v>6842</v>
      </c>
      <c r="ISY3" s="45" t="s">
        <v>6843</v>
      </c>
      <c r="ISZ3" s="45" t="s">
        <v>6844</v>
      </c>
      <c r="ITA3" s="45" t="s">
        <v>6845</v>
      </c>
      <c r="ITB3" s="45" t="s">
        <v>6846</v>
      </c>
      <c r="ITC3" s="45" t="s">
        <v>6847</v>
      </c>
      <c r="ITD3" s="45" t="s">
        <v>6848</v>
      </c>
      <c r="ITE3" s="45" t="s">
        <v>6849</v>
      </c>
      <c r="ITF3" s="45" t="s">
        <v>6850</v>
      </c>
      <c r="ITG3" s="45" t="s">
        <v>6851</v>
      </c>
      <c r="ITH3" s="45" t="s">
        <v>6852</v>
      </c>
      <c r="ITI3" s="45" t="s">
        <v>6853</v>
      </c>
      <c r="ITJ3" s="45" t="s">
        <v>6854</v>
      </c>
      <c r="ITK3" s="45" t="s">
        <v>6855</v>
      </c>
      <c r="ITL3" s="45" t="s">
        <v>6856</v>
      </c>
      <c r="ITM3" s="45" t="s">
        <v>6857</v>
      </c>
      <c r="ITN3" s="45" t="s">
        <v>6858</v>
      </c>
      <c r="ITO3" s="45" t="s">
        <v>6859</v>
      </c>
      <c r="ITP3" s="45" t="s">
        <v>6860</v>
      </c>
      <c r="ITQ3" s="45" t="s">
        <v>6861</v>
      </c>
      <c r="ITR3" s="45" t="s">
        <v>6862</v>
      </c>
      <c r="ITS3" s="45" t="s">
        <v>6863</v>
      </c>
      <c r="ITT3" s="45" t="s">
        <v>6864</v>
      </c>
      <c r="ITU3" s="45" t="s">
        <v>6865</v>
      </c>
      <c r="ITV3" s="45" t="s">
        <v>6866</v>
      </c>
      <c r="ITW3" s="45" t="s">
        <v>6867</v>
      </c>
      <c r="ITX3" s="45" t="s">
        <v>6868</v>
      </c>
      <c r="ITY3" s="45" t="s">
        <v>6869</v>
      </c>
      <c r="ITZ3" s="45" t="s">
        <v>6870</v>
      </c>
      <c r="IUA3" s="45" t="s">
        <v>6871</v>
      </c>
      <c r="IUB3" s="45" t="s">
        <v>6872</v>
      </c>
      <c r="IUC3" s="45" t="s">
        <v>6873</v>
      </c>
      <c r="IUD3" s="45" t="s">
        <v>6874</v>
      </c>
      <c r="IUE3" s="45" t="s">
        <v>6875</v>
      </c>
      <c r="IUF3" s="45" t="s">
        <v>6876</v>
      </c>
      <c r="IUG3" s="45" t="s">
        <v>6877</v>
      </c>
      <c r="IUH3" s="45" t="s">
        <v>6878</v>
      </c>
      <c r="IUI3" s="45" t="s">
        <v>6879</v>
      </c>
      <c r="IUJ3" s="45" t="s">
        <v>6880</v>
      </c>
      <c r="IUK3" s="45" t="s">
        <v>6881</v>
      </c>
      <c r="IUL3" s="45" t="s">
        <v>6882</v>
      </c>
      <c r="IUM3" s="45" t="s">
        <v>6883</v>
      </c>
      <c r="IUN3" s="45" t="s">
        <v>6884</v>
      </c>
      <c r="IUO3" s="45" t="s">
        <v>6885</v>
      </c>
      <c r="IUP3" s="45" t="s">
        <v>6886</v>
      </c>
      <c r="IUQ3" s="45" t="s">
        <v>6887</v>
      </c>
      <c r="IUR3" s="45" t="s">
        <v>6888</v>
      </c>
      <c r="IUS3" s="45" t="s">
        <v>6889</v>
      </c>
      <c r="IUT3" s="45" t="s">
        <v>6890</v>
      </c>
      <c r="IUU3" s="45" t="s">
        <v>6891</v>
      </c>
      <c r="IUV3" s="45" t="s">
        <v>6892</v>
      </c>
      <c r="IUW3" s="45" t="s">
        <v>6893</v>
      </c>
      <c r="IUX3" s="45" t="s">
        <v>6894</v>
      </c>
      <c r="IUY3" s="45" t="s">
        <v>6895</v>
      </c>
      <c r="IUZ3" s="45" t="s">
        <v>6896</v>
      </c>
      <c r="IVA3" s="45" t="s">
        <v>6897</v>
      </c>
      <c r="IVB3" s="45" t="s">
        <v>6898</v>
      </c>
      <c r="IVC3" s="45" t="s">
        <v>6899</v>
      </c>
      <c r="IVD3" s="45" t="s">
        <v>6900</v>
      </c>
      <c r="IVE3" s="45" t="s">
        <v>6901</v>
      </c>
      <c r="IVF3" s="45" t="s">
        <v>6902</v>
      </c>
      <c r="IVG3" s="45" t="s">
        <v>6903</v>
      </c>
      <c r="IVH3" s="45" t="s">
        <v>6904</v>
      </c>
      <c r="IVI3" s="45" t="s">
        <v>6905</v>
      </c>
      <c r="IVJ3" s="45" t="s">
        <v>6906</v>
      </c>
      <c r="IVK3" s="45" t="s">
        <v>6907</v>
      </c>
      <c r="IVL3" s="45" t="s">
        <v>6908</v>
      </c>
      <c r="IVM3" s="45" t="s">
        <v>6909</v>
      </c>
      <c r="IVN3" s="45" t="s">
        <v>6910</v>
      </c>
      <c r="IVO3" s="45" t="s">
        <v>6911</v>
      </c>
      <c r="IVP3" s="45" t="s">
        <v>6912</v>
      </c>
      <c r="IVQ3" s="45" t="s">
        <v>6913</v>
      </c>
      <c r="IVR3" s="45" t="s">
        <v>6914</v>
      </c>
      <c r="IVS3" s="45" t="s">
        <v>6915</v>
      </c>
      <c r="IVT3" s="45" t="s">
        <v>6916</v>
      </c>
      <c r="IVU3" s="45" t="s">
        <v>6917</v>
      </c>
      <c r="IVV3" s="45" t="s">
        <v>6918</v>
      </c>
      <c r="IVW3" s="45" t="s">
        <v>6919</v>
      </c>
      <c r="IVX3" s="45" t="s">
        <v>6920</v>
      </c>
      <c r="IVY3" s="45" t="s">
        <v>6921</v>
      </c>
      <c r="IVZ3" s="45" t="s">
        <v>6922</v>
      </c>
      <c r="IWA3" s="45" t="s">
        <v>6923</v>
      </c>
      <c r="IWB3" s="45" t="s">
        <v>6924</v>
      </c>
      <c r="IWC3" s="45" t="s">
        <v>6925</v>
      </c>
      <c r="IWD3" s="45" t="s">
        <v>6926</v>
      </c>
      <c r="IWE3" s="45" t="s">
        <v>6927</v>
      </c>
      <c r="IWF3" s="45" t="s">
        <v>6928</v>
      </c>
      <c r="IWG3" s="45" t="s">
        <v>6929</v>
      </c>
      <c r="IWH3" s="45" t="s">
        <v>6930</v>
      </c>
      <c r="IWI3" s="45" t="s">
        <v>6931</v>
      </c>
      <c r="IWJ3" s="45" t="s">
        <v>6932</v>
      </c>
      <c r="IWK3" s="45" t="s">
        <v>6933</v>
      </c>
      <c r="IWL3" s="45" t="s">
        <v>6934</v>
      </c>
      <c r="IWM3" s="45" t="s">
        <v>6935</v>
      </c>
      <c r="IWN3" s="45" t="s">
        <v>6936</v>
      </c>
      <c r="IWO3" s="45" t="s">
        <v>6937</v>
      </c>
      <c r="IWP3" s="45" t="s">
        <v>6938</v>
      </c>
      <c r="IWQ3" s="45" t="s">
        <v>6939</v>
      </c>
      <c r="IWR3" s="45" t="s">
        <v>6940</v>
      </c>
      <c r="IWS3" s="45" t="s">
        <v>6941</v>
      </c>
      <c r="IWT3" s="45" t="s">
        <v>6942</v>
      </c>
      <c r="IWU3" s="45" t="s">
        <v>6943</v>
      </c>
      <c r="IWV3" s="45" t="s">
        <v>6944</v>
      </c>
      <c r="IWW3" s="45" t="s">
        <v>6945</v>
      </c>
      <c r="IWX3" s="45" t="s">
        <v>6946</v>
      </c>
      <c r="IWY3" s="45" t="s">
        <v>6947</v>
      </c>
      <c r="IWZ3" s="45" t="s">
        <v>6948</v>
      </c>
      <c r="IXA3" s="45" t="s">
        <v>6949</v>
      </c>
      <c r="IXB3" s="45" t="s">
        <v>6950</v>
      </c>
      <c r="IXC3" s="45" t="s">
        <v>6951</v>
      </c>
      <c r="IXD3" s="45" t="s">
        <v>6952</v>
      </c>
      <c r="IXE3" s="45" t="s">
        <v>6953</v>
      </c>
      <c r="IXF3" s="45" t="s">
        <v>6954</v>
      </c>
      <c r="IXG3" s="45" t="s">
        <v>6955</v>
      </c>
      <c r="IXH3" s="45" t="s">
        <v>6956</v>
      </c>
      <c r="IXI3" s="45" t="s">
        <v>6957</v>
      </c>
      <c r="IXJ3" s="45" t="s">
        <v>6958</v>
      </c>
      <c r="IXK3" s="45" t="s">
        <v>6959</v>
      </c>
      <c r="IXL3" s="45" t="s">
        <v>6960</v>
      </c>
      <c r="IXM3" s="45" t="s">
        <v>6961</v>
      </c>
      <c r="IXN3" s="45" t="s">
        <v>6962</v>
      </c>
      <c r="IXO3" s="45" t="s">
        <v>6963</v>
      </c>
      <c r="IXP3" s="45" t="s">
        <v>6964</v>
      </c>
      <c r="IXQ3" s="45" t="s">
        <v>6965</v>
      </c>
      <c r="IXR3" s="45" t="s">
        <v>6966</v>
      </c>
      <c r="IXS3" s="45" t="s">
        <v>6967</v>
      </c>
      <c r="IXT3" s="45" t="s">
        <v>6968</v>
      </c>
      <c r="IXU3" s="45" t="s">
        <v>6969</v>
      </c>
      <c r="IXV3" s="45" t="s">
        <v>6970</v>
      </c>
      <c r="IXW3" s="45" t="s">
        <v>6971</v>
      </c>
      <c r="IXX3" s="45" t="s">
        <v>6972</v>
      </c>
      <c r="IXY3" s="45" t="s">
        <v>6973</v>
      </c>
      <c r="IXZ3" s="45" t="s">
        <v>6974</v>
      </c>
      <c r="IYA3" s="45" t="s">
        <v>6975</v>
      </c>
      <c r="IYB3" s="45" t="s">
        <v>6976</v>
      </c>
      <c r="IYC3" s="45" t="s">
        <v>6977</v>
      </c>
      <c r="IYD3" s="45" t="s">
        <v>6978</v>
      </c>
      <c r="IYE3" s="45" t="s">
        <v>6979</v>
      </c>
      <c r="IYF3" s="45" t="s">
        <v>6980</v>
      </c>
      <c r="IYG3" s="45" t="s">
        <v>6981</v>
      </c>
      <c r="IYH3" s="45" t="s">
        <v>6982</v>
      </c>
      <c r="IYI3" s="45" t="s">
        <v>6983</v>
      </c>
      <c r="IYJ3" s="45" t="s">
        <v>6984</v>
      </c>
      <c r="IYK3" s="45" t="s">
        <v>6985</v>
      </c>
      <c r="IYL3" s="45" t="s">
        <v>6986</v>
      </c>
      <c r="IYM3" s="45" t="s">
        <v>6987</v>
      </c>
      <c r="IYN3" s="45" t="s">
        <v>6988</v>
      </c>
      <c r="IYO3" s="45" t="s">
        <v>6989</v>
      </c>
      <c r="IYP3" s="45" t="s">
        <v>6990</v>
      </c>
      <c r="IYQ3" s="45" t="s">
        <v>6991</v>
      </c>
      <c r="IYR3" s="45" t="s">
        <v>6992</v>
      </c>
      <c r="IYS3" s="45" t="s">
        <v>6993</v>
      </c>
      <c r="IYT3" s="45" t="s">
        <v>6994</v>
      </c>
      <c r="IYU3" s="45" t="s">
        <v>6995</v>
      </c>
      <c r="IYV3" s="45" t="s">
        <v>6996</v>
      </c>
      <c r="IYW3" s="45" t="s">
        <v>6997</v>
      </c>
      <c r="IYX3" s="45" t="s">
        <v>6998</v>
      </c>
      <c r="IYY3" s="45" t="s">
        <v>6999</v>
      </c>
      <c r="IYZ3" s="45" t="s">
        <v>7000</v>
      </c>
      <c r="IZA3" s="45" t="s">
        <v>7001</v>
      </c>
      <c r="IZB3" s="45" t="s">
        <v>7002</v>
      </c>
      <c r="IZC3" s="45" t="s">
        <v>7003</v>
      </c>
      <c r="IZD3" s="45" t="s">
        <v>7004</v>
      </c>
      <c r="IZE3" s="45" t="s">
        <v>7005</v>
      </c>
      <c r="IZF3" s="45" t="s">
        <v>7006</v>
      </c>
      <c r="IZG3" s="45" t="s">
        <v>7007</v>
      </c>
      <c r="IZH3" s="45" t="s">
        <v>7008</v>
      </c>
      <c r="IZI3" s="45" t="s">
        <v>7009</v>
      </c>
      <c r="IZJ3" s="45" t="s">
        <v>7010</v>
      </c>
      <c r="IZK3" s="45" t="s">
        <v>7011</v>
      </c>
      <c r="IZL3" s="45" t="s">
        <v>7012</v>
      </c>
      <c r="IZM3" s="45" t="s">
        <v>7013</v>
      </c>
      <c r="IZN3" s="45" t="s">
        <v>7014</v>
      </c>
      <c r="IZO3" s="45" t="s">
        <v>7015</v>
      </c>
      <c r="IZP3" s="45" t="s">
        <v>7016</v>
      </c>
      <c r="IZQ3" s="45" t="s">
        <v>7017</v>
      </c>
      <c r="IZR3" s="45" t="s">
        <v>7018</v>
      </c>
      <c r="IZS3" s="45" t="s">
        <v>7019</v>
      </c>
      <c r="IZT3" s="45" t="s">
        <v>7020</v>
      </c>
      <c r="IZU3" s="45" t="s">
        <v>7021</v>
      </c>
      <c r="IZV3" s="45" t="s">
        <v>7022</v>
      </c>
      <c r="IZW3" s="45" t="s">
        <v>7023</v>
      </c>
      <c r="IZX3" s="45" t="s">
        <v>7024</v>
      </c>
      <c r="IZY3" s="45" t="s">
        <v>7025</v>
      </c>
      <c r="IZZ3" s="45" t="s">
        <v>7026</v>
      </c>
      <c r="JAA3" s="45" t="s">
        <v>7027</v>
      </c>
      <c r="JAB3" s="45" t="s">
        <v>7028</v>
      </c>
      <c r="JAC3" s="45" t="s">
        <v>7029</v>
      </c>
      <c r="JAD3" s="45" t="s">
        <v>7030</v>
      </c>
      <c r="JAE3" s="45" t="s">
        <v>7031</v>
      </c>
      <c r="JAF3" s="45" t="s">
        <v>7032</v>
      </c>
      <c r="JAG3" s="45" t="s">
        <v>7033</v>
      </c>
      <c r="JAH3" s="45" t="s">
        <v>7034</v>
      </c>
      <c r="JAI3" s="45" t="s">
        <v>7035</v>
      </c>
      <c r="JAJ3" s="45" t="s">
        <v>7036</v>
      </c>
      <c r="JAK3" s="45" t="s">
        <v>7037</v>
      </c>
      <c r="JAL3" s="45" t="s">
        <v>7038</v>
      </c>
      <c r="JAM3" s="45" t="s">
        <v>7039</v>
      </c>
      <c r="JAN3" s="45" t="s">
        <v>7040</v>
      </c>
      <c r="JAO3" s="45" t="s">
        <v>7041</v>
      </c>
      <c r="JAP3" s="45" t="s">
        <v>7042</v>
      </c>
      <c r="JAQ3" s="45" t="s">
        <v>7043</v>
      </c>
      <c r="JAR3" s="45" t="s">
        <v>7044</v>
      </c>
      <c r="JAS3" s="45" t="s">
        <v>7045</v>
      </c>
      <c r="JAT3" s="45" t="s">
        <v>7046</v>
      </c>
      <c r="JAU3" s="45" t="s">
        <v>7047</v>
      </c>
      <c r="JAV3" s="45" t="s">
        <v>7048</v>
      </c>
      <c r="JAW3" s="45" t="s">
        <v>7049</v>
      </c>
      <c r="JAX3" s="45" t="s">
        <v>7050</v>
      </c>
      <c r="JAY3" s="45" t="s">
        <v>7051</v>
      </c>
      <c r="JAZ3" s="45" t="s">
        <v>7052</v>
      </c>
      <c r="JBA3" s="45" t="s">
        <v>7053</v>
      </c>
      <c r="JBB3" s="45" t="s">
        <v>7054</v>
      </c>
      <c r="JBC3" s="45" t="s">
        <v>7055</v>
      </c>
      <c r="JBD3" s="45" t="s">
        <v>7056</v>
      </c>
      <c r="JBE3" s="45" t="s">
        <v>7057</v>
      </c>
      <c r="JBF3" s="45" t="s">
        <v>7058</v>
      </c>
      <c r="JBG3" s="45" t="s">
        <v>7059</v>
      </c>
      <c r="JBH3" s="45" t="s">
        <v>7060</v>
      </c>
      <c r="JBI3" s="45" t="s">
        <v>7061</v>
      </c>
      <c r="JBJ3" s="45" t="s">
        <v>7062</v>
      </c>
      <c r="JBK3" s="45" t="s">
        <v>7063</v>
      </c>
      <c r="JBL3" s="45" t="s">
        <v>7064</v>
      </c>
      <c r="JBM3" s="45" t="s">
        <v>7065</v>
      </c>
      <c r="JBN3" s="45" t="s">
        <v>7066</v>
      </c>
      <c r="JBO3" s="45" t="s">
        <v>7067</v>
      </c>
      <c r="JBP3" s="45" t="s">
        <v>7068</v>
      </c>
      <c r="JBQ3" s="45" t="s">
        <v>7069</v>
      </c>
      <c r="JBR3" s="45" t="s">
        <v>7070</v>
      </c>
      <c r="JBS3" s="45" t="s">
        <v>7071</v>
      </c>
      <c r="JBT3" s="45" t="s">
        <v>7072</v>
      </c>
      <c r="JBU3" s="45" t="s">
        <v>7073</v>
      </c>
      <c r="JBV3" s="45" t="s">
        <v>7074</v>
      </c>
      <c r="JBW3" s="45" t="s">
        <v>7075</v>
      </c>
      <c r="JBX3" s="45" t="s">
        <v>7076</v>
      </c>
      <c r="JBY3" s="45" t="s">
        <v>7077</v>
      </c>
      <c r="JBZ3" s="45" t="s">
        <v>7078</v>
      </c>
      <c r="JCA3" s="45" t="s">
        <v>7079</v>
      </c>
      <c r="JCB3" s="45" t="s">
        <v>7080</v>
      </c>
      <c r="JCC3" s="45" t="s">
        <v>7081</v>
      </c>
      <c r="JCD3" s="45" t="s">
        <v>7082</v>
      </c>
      <c r="JCE3" s="45" t="s">
        <v>7083</v>
      </c>
      <c r="JCF3" s="45" t="s">
        <v>7084</v>
      </c>
      <c r="JCG3" s="45" t="s">
        <v>7085</v>
      </c>
      <c r="JCH3" s="45" t="s">
        <v>7086</v>
      </c>
      <c r="JCI3" s="45" t="s">
        <v>7087</v>
      </c>
      <c r="JCJ3" s="45" t="s">
        <v>7088</v>
      </c>
      <c r="JCK3" s="45" t="s">
        <v>7089</v>
      </c>
      <c r="JCL3" s="45" t="s">
        <v>7090</v>
      </c>
      <c r="JCM3" s="45" t="s">
        <v>7091</v>
      </c>
      <c r="JCN3" s="45" t="s">
        <v>7092</v>
      </c>
      <c r="JCO3" s="45" t="s">
        <v>7093</v>
      </c>
      <c r="JCP3" s="45" t="s">
        <v>7094</v>
      </c>
      <c r="JCQ3" s="45" t="s">
        <v>7095</v>
      </c>
      <c r="JCR3" s="45" t="s">
        <v>7096</v>
      </c>
      <c r="JCS3" s="45" t="s">
        <v>7097</v>
      </c>
      <c r="JCT3" s="45" t="s">
        <v>7098</v>
      </c>
      <c r="JCU3" s="45" t="s">
        <v>7099</v>
      </c>
      <c r="JCV3" s="45" t="s">
        <v>7100</v>
      </c>
      <c r="JCW3" s="45" t="s">
        <v>7101</v>
      </c>
      <c r="JCX3" s="45" t="s">
        <v>7102</v>
      </c>
      <c r="JCY3" s="45" t="s">
        <v>7103</v>
      </c>
      <c r="JCZ3" s="45" t="s">
        <v>7104</v>
      </c>
      <c r="JDA3" s="45" t="s">
        <v>7105</v>
      </c>
      <c r="JDB3" s="45" t="s">
        <v>7106</v>
      </c>
      <c r="JDC3" s="45" t="s">
        <v>7107</v>
      </c>
      <c r="JDD3" s="45" t="s">
        <v>7108</v>
      </c>
      <c r="JDE3" s="45" t="s">
        <v>7109</v>
      </c>
      <c r="JDF3" s="45" t="s">
        <v>7110</v>
      </c>
      <c r="JDG3" s="45" t="s">
        <v>7111</v>
      </c>
      <c r="JDH3" s="45" t="s">
        <v>7112</v>
      </c>
      <c r="JDI3" s="45" t="s">
        <v>7113</v>
      </c>
      <c r="JDJ3" s="45" t="s">
        <v>7114</v>
      </c>
      <c r="JDK3" s="45" t="s">
        <v>7115</v>
      </c>
      <c r="JDL3" s="45" t="s">
        <v>7116</v>
      </c>
      <c r="JDM3" s="45" t="s">
        <v>7117</v>
      </c>
      <c r="JDN3" s="45" t="s">
        <v>7118</v>
      </c>
      <c r="JDO3" s="45" t="s">
        <v>7119</v>
      </c>
      <c r="JDP3" s="45" t="s">
        <v>7120</v>
      </c>
      <c r="JDQ3" s="45" t="s">
        <v>7121</v>
      </c>
      <c r="JDR3" s="45" t="s">
        <v>7122</v>
      </c>
      <c r="JDS3" s="45" t="s">
        <v>7123</v>
      </c>
      <c r="JDT3" s="45" t="s">
        <v>7124</v>
      </c>
      <c r="JDU3" s="45" t="s">
        <v>7125</v>
      </c>
      <c r="JDV3" s="45" t="s">
        <v>7126</v>
      </c>
      <c r="JDW3" s="45" t="s">
        <v>7127</v>
      </c>
      <c r="JDX3" s="45" t="s">
        <v>7128</v>
      </c>
      <c r="JDY3" s="45" t="s">
        <v>7129</v>
      </c>
      <c r="JDZ3" s="45" t="s">
        <v>7130</v>
      </c>
      <c r="JEA3" s="45" t="s">
        <v>7131</v>
      </c>
      <c r="JEB3" s="45" t="s">
        <v>7132</v>
      </c>
      <c r="JEC3" s="45" t="s">
        <v>7133</v>
      </c>
      <c r="JED3" s="45" t="s">
        <v>7134</v>
      </c>
      <c r="JEE3" s="45" t="s">
        <v>7135</v>
      </c>
      <c r="JEF3" s="45" t="s">
        <v>7136</v>
      </c>
      <c r="JEG3" s="45" t="s">
        <v>7137</v>
      </c>
      <c r="JEH3" s="45" t="s">
        <v>7138</v>
      </c>
      <c r="JEI3" s="45" t="s">
        <v>7139</v>
      </c>
      <c r="JEJ3" s="45" t="s">
        <v>7140</v>
      </c>
      <c r="JEK3" s="45" t="s">
        <v>7141</v>
      </c>
      <c r="JEL3" s="45" t="s">
        <v>7142</v>
      </c>
      <c r="JEM3" s="45" t="s">
        <v>7143</v>
      </c>
      <c r="JEN3" s="45" t="s">
        <v>7144</v>
      </c>
      <c r="JEO3" s="45" t="s">
        <v>7145</v>
      </c>
      <c r="JEP3" s="45" t="s">
        <v>7146</v>
      </c>
      <c r="JEQ3" s="45" t="s">
        <v>7147</v>
      </c>
      <c r="JER3" s="45" t="s">
        <v>7148</v>
      </c>
      <c r="JES3" s="45" t="s">
        <v>7149</v>
      </c>
      <c r="JET3" s="45" t="s">
        <v>7150</v>
      </c>
      <c r="JEU3" s="45" t="s">
        <v>7151</v>
      </c>
      <c r="JEV3" s="45" t="s">
        <v>7152</v>
      </c>
      <c r="JEW3" s="45" t="s">
        <v>7153</v>
      </c>
      <c r="JEX3" s="45" t="s">
        <v>7154</v>
      </c>
      <c r="JEY3" s="45" t="s">
        <v>7155</v>
      </c>
      <c r="JEZ3" s="45" t="s">
        <v>7156</v>
      </c>
      <c r="JFA3" s="45" t="s">
        <v>7157</v>
      </c>
      <c r="JFB3" s="45" t="s">
        <v>7158</v>
      </c>
      <c r="JFC3" s="45" t="s">
        <v>7159</v>
      </c>
      <c r="JFD3" s="45" t="s">
        <v>7160</v>
      </c>
      <c r="JFE3" s="45" t="s">
        <v>7161</v>
      </c>
      <c r="JFF3" s="45" t="s">
        <v>7162</v>
      </c>
      <c r="JFG3" s="45" t="s">
        <v>7163</v>
      </c>
      <c r="JFH3" s="45" t="s">
        <v>7164</v>
      </c>
      <c r="JFI3" s="45" t="s">
        <v>7165</v>
      </c>
      <c r="JFJ3" s="45" t="s">
        <v>7166</v>
      </c>
      <c r="JFK3" s="45" t="s">
        <v>7167</v>
      </c>
      <c r="JFL3" s="45" t="s">
        <v>7168</v>
      </c>
      <c r="JFM3" s="45" t="s">
        <v>7169</v>
      </c>
      <c r="JFN3" s="45" t="s">
        <v>7170</v>
      </c>
      <c r="JFO3" s="45" t="s">
        <v>7171</v>
      </c>
      <c r="JFP3" s="45" t="s">
        <v>7172</v>
      </c>
      <c r="JFQ3" s="45" t="s">
        <v>7173</v>
      </c>
      <c r="JFR3" s="45" t="s">
        <v>7174</v>
      </c>
      <c r="JFS3" s="45" t="s">
        <v>7175</v>
      </c>
      <c r="JFT3" s="45" t="s">
        <v>7176</v>
      </c>
      <c r="JFU3" s="45" t="s">
        <v>7177</v>
      </c>
      <c r="JFV3" s="45" t="s">
        <v>7178</v>
      </c>
      <c r="JFW3" s="45" t="s">
        <v>7179</v>
      </c>
      <c r="JFX3" s="45" t="s">
        <v>7180</v>
      </c>
      <c r="JFY3" s="45" t="s">
        <v>7181</v>
      </c>
      <c r="JFZ3" s="45" t="s">
        <v>7182</v>
      </c>
      <c r="JGA3" s="45" t="s">
        <v>7183</v>
      </c>
      <c r="JGB3" s="45" t="s">
        <v>7184</v>
      </c>
      <c r="JGC3" s="45" t="s">
        <v>7185</v>
      </c>
      <c r="JGD3" s="45" t="s">
        <v>7186</v>
      </c>
      <c r="JGE3" s="45" t="s">
        <v>7187</v>
      </c>
      <c r="JGF3" s="45" t="s">
        <v>7188</v>
      </c>
      <c r="JGG3" s="45" t="s">
        <v>7189</v>
      </c>
      <c r="JGH3" s="45" t="s">
        <v>7190</v>
      </c>
      <c r="JGI3" s="45" t="s">
        <v>7191</v>
      </c>
      <c r="JGJ3" s="45" t="s">
        <v>7192</v>
      </c>
      <c r="JGK3" s="45" t="s">
        <v>7193</v>
      </c>
      <c r="JGL3" s="45" t="s">
        <v>7194</v>
      </c>
      <c r="JGM3" s="45" t="s">
        <v>7195</v>
      </c>
      <c r="JGN3" s="45" t="s">
        <v>7196</v>
      </c>
      <c r="JGO3" s="45" t="s">
        <v>7197</v>
      </c>
      <c r="JGP3" s="45" t="s">
        <v>7198</v>
      </c>
      <c r="JGQ3" s="45" t="s">
        <v>7199</v>
      </c>
      <c r="JGR3" s="45" t="s">
        <v>7200</v>
      </c>
      <c r="JGS3" s="45" t="s">
        <v>7201</v>
      </c>
      <c r="JGT3" s="45" t="s">
        <v>7202</v>
      </c>
      <c r="JGU3" s="45" t="s">
        <v>7203</v>
      </c>
      <c r="JGV3" s="45" t="s">
        <v>7204</v>
      </c>
      <c r="JGW3" s="45" t="s">
        <v>7205</v>
      </c>
      <c r="JGX3" s="45" t="s">
        <v>7206</v>
      </c>
      <c r="JGY3" s="45" t="s">
        <v>7207</v>
      </c>
      <c r="JGZ3" s="45" t="s">
        <v>7208</v>
      </c>
      <c r="JHA3" s="45" t="s">
        <v>7209</v>
      </c>
      <c r="JHB3" s="45" t="s">
        <v>7210</v>
      </c>
      <c r="JHC3" s="45" t="s">
        <v>7211</v>
      </c>
      <c r="JHD3" s="45" t="s">
        <v>7212</v>
      </c>
      <c r="JHE3" s="45" t="s">
        <v>7213</v>
      </c>
      <c r="JHF3" s="45" t="s">
        <v>7214</v>
      </c>
      <c r="JHG3" s="45" t="s">
        <v>7215</v>
      </c>
      <c r="JHH3" s="45" t="s">
        <v>7216</v>
      </c>
      <c r="JHI3" s="45" t="s">
        <v>7217</v>
      </c>
      <c r="JHJ3" s="45" t="s">
        <v>7218</v>
      </c>
      <c r="JHK3" s="45" t="s">
        <v>7219</v>
      </c>
      <c r="JHL3" s="45" t="s">
        <v>7220</v>
      </c>
      <c r="JHM3" s="45" t="s">
        <v>7221</v>
      </c>
      <c r="JHN3" s="45" t="s">
        <v>7222</v>
      </c>
      <c r="JHO3" s="45" t="s">
        <v>7223</v>
      </c>
      <c r="JHP3" s="45" t="s">
        <v>7224</v>
      </c>
      <c r="JHQ3" s="45" t="s">
        <v>7225</v>
      </c>
      <c r="JHR3" s="45" t="s">
        <v>7226</v>
      </c>
      <c r="JHS3" s="45" t="s">
        <v>7227</v>
      </c>
      <c r="JHT3" s="45" t="s">
        <v>7228</v>
      </c>
      <c r="JHU3" s="45" t="s">
        <v>7229</v>
      </c>
      <c r="JHV3" s="45" t="s">
        <v>7230</v>
      </c>
      <c r="JHW3" s="45" t="s">
        <v>7231</v>
      </c>
      <c r="JHX3" s="45" t="s">
        <v>7232</v>
      </c>
      <c r="JHY3" s="45" t="s">
        <v>7233</v>
      </c>
      <c r="JHZ3" s="45" t="s">
        <v>7234</v>
      </c>
      <c r="JIA3" s="45" t="s">
        <v>7235</v>
      </c>
      <c r="JIB3" s="45" t="s">
        <v>7236</v>
      </c>
      <c r="JIC3" s="45" t="s">
        <v>7237</v>
      </c>
      <c r="JID3" s="45" t="s">
        <v>7238</v>
      </c>
      <c r="JIE3" s="45" t="s">
        <v>7239</v>
      </c>
      <c r="JIF3" s="45" t="s">
        <v>7240</v>
      </c>
      <c r="JIG3" s="45" t="s">
        <v>7241</v>
      </c>
      <c r="JIH3" s="45" t="s">
        <v>7242</v>
      </c>
      <c r="JII3" s="45" t="s">
        <v>7243</v>
      </c>
      <c r="JIJ3" s="45" t="s">
        <v>7244</v>
      </c>
      <c r="JIK3" s="45" t="s">
        <v>7245</v>
      </c>
      <c r="JIL3" s="45" t="s">
        <v>7246</v>
      </c>
      <c r="JIM3" s="45" t="s">
        <v>7247</v>
      </c>
      <c r="JIN3" s="45" t="s">
        <v>7248</v>
      </c>
      <c r="JIO3" s="45" t="s">
        <v>7249</v>
      </c>
      <c r="JIP3" s="45" t="s">
        <v>7250</v>
      </c>
      <c r="JIQ3" s="45" t="s">
        <v>7251</v>
      </c>
      <c r="JIR3" s="45" t="s">
        <v>7252</v>
      </c>
      <c r="JIS3" s="45" t="s">
        <v>7253</v>
      </c>
      <c r="JIT3" s="45" t="s">
        <v>7254</v>
      </c>
      <c r="JIU3" s="45" t="s">
        <v>7255</v>
      </c>
      <c r="JIV3" s="45" t="s">
        <v>7256</v>
      </c>
      <c r="JIW3" s="45" t="s">
        <v>7257</v>
      </c>
      <c r="JIX3" s="45" t="s">
        <v>7258</v>
      </c>
      <c r="JIY3" s="45" t="s">
        <v>7259</v>
      </c>
      <c r="JIZ3" s="45" t="s">
        <v>7260</v>
      </c>
      <c r="JJA3" s="45" t="s">
        <v>7261</v>
      </c>
      <c r="JJB3" s="45" t="s">
        <v>7262</v>
      </c>
      <c r="JJC3" s="45" t="s">
        <v>7263</v>
      </c>
      <c r="JJD3" s="45" t="s">
        <v>7264</v>
      </c>
      <c r="JJE3" s="45" t="s">
        <v>7265</v>
      </c>
      <c r="JJF3" s="45" t="s">
        <v>7266</v>
      </c>
      <c r="JJG3" s="45" t="s">
        <v>7267</v>
      </c>
      <c r="JJH3" s="45" t="s">
        <v>7268</v>
      </c>
      <c r="JJI3" s="45" t="s">
        <v>7269</v>
      </c>
      <c r="JJJ3" s="45" t="s">
        <v>7270</v>
      </c>
      <c r="JJK3" s="45" t="s">
        <v>7271</v>
      </c>
      <c r="JJL3" s="45" t="s">
        <v>7272</v>
      </c>
      <c r="JJM3" s="45" t="s">
        <v>7273</v>
      </c>
      <c r="JJN3" s="45" t="s">
        <v>7274</v>
      </c>
      <c r="JJO3" s="45" t="s">
        <v>7275</v>
      </c>
      <c r="JJP3" s="45" t="s">
        <v>7276</v>
      </c>
      <c r="JJQ3" s="45" t="s">
        <v>7277</v>
      </c>
      <c r="JJR3" s="45" t="s">
        <v>7278</v>
      </c>
      <c r="JJS3" s="45" t="s">
        <v>7279</v>
      </c>
      <c r="JJT3" s="45" t="s">
        <v>7280</v>
      </c>
      <c r="JJU3" s="45" t="s">
        <v>7281</v>
      </c>
      <c r="JJV3" s="45" t="s">
        <v>7282</v>
      </c>
      <c r="JJW3" s="45" t="s">
        <v>7283</v>
      </c>
      <c r="JJX3" s="45" t="s">
        <v>7284</v>
      </c>
      <c r="JJY3" s="45" t="s">
        <v>7285</v>
      </c>
      <c r="JJZ3" s="45" t="s">
        <v>7286</v>
      </c>
      <c r="JKA3" s="45" t="s">
        <v>7287</v>
      </c>
      <c r="JKB3" s="45" t="s">
        <v>7288</v>
      </c>
      <c r="JKC3" s="45" t="s">
        <v>7289</v>
      </c>
      <c r="JKD3" s="45" t="s">
        <v>7290</v>
      </c>
      <c r="JKE3" s="45" t="s">
        <v>7291</v>
      </c>
      <c r="JKF3" s="45" t="s">
        <v>7292</v>
      </c>
      <c r="JKG3" s="45" t="s">
        <v>7293</v>
      </c>
      <c r="JKH3" s="45" t="s">
        <v>7294</v>
      </c>
      <c r="JKI3" s="45" t="s">
        <v>7295</v>
      </c>
      <c r="JKJ3" s="45" t="s">
        <v>7296</v>
      </c>
      <c r="JKK3" s="45" t="s">
        <v>7297</v>
      </c>
      <c r="JKL3" s="45" t="s">
        <v>7298</v>
      </c>
      <c r="JKM3" s="45" t="s">
        <v>7299</v>
      </c>
      <c r="JKN3" s="45" t="s">
        <v>7300</v>
      </c>
      <c r="JKO3" s="45" t="s">
        <v>7301</v>
      </c>
      <c r="JKP3" s="45" t="s">
        <v>7302</v>
      </c>
      <c r="JKQ3" s="45" t="s">
        <v>7303</v>
      </c>
      <c r="JKR3" s="45" t="s">
        <v>7304</v>
      </c>
      <c r="JKS3" s="45" t="s">
        <v>7305</v>
      </c>
      <c r="JKT3" s="45" t="s">
        <v>7306</v>
      </c>
      <c r="JKU3" s="45" t="s">
        <v>7307</v>
      </c>
      <c r="JKV3" s="45" t="s">
        <v>7308</v>
      </c>
      <c r="JKW3" s="45" t="s">
        <v>7309</v>
      </c>
      <c r="JKX3" s="45" t="s">
        <v>7310</v>
      </c>
      <c r="JKY3" s="45" t="s">
        <v>7311</v>
      </c>
      <c r="JKZ3" s="45" t="s">
        <v>7312</v>
      </c>
      <c r="JLA3" s="45" t="s">
        <v>7313</v>
      </c>
      <c r="JLB3" s="45" t="s">
        <v>7314</v>
      </c>
      <c r="JLC3" s="45" t="s">
        <v>7315</v>
      </c>
      <c r="JLD3" s="45" t="s">
        <v>7316</v>
      </c>
      <c r="JLE3" s="45" t="s">
        <v>7317</v>
      </c>
      <c r="JLF3" s="45" t="s">
        <v>7318</v>
      </c>
      <c r="JLG3" s="45" t="s">
        <v>7319</v>
      </c>
      <c r="JLH3" s="45" t="s">
        <v>7320</v>
      </c>
      <c r="JLI3" s="45" t="s">
        <v>7321</v>
      </c>
      <c r="JLJ3" s="45" t="s">
        <v>7322</v>
      </c>
      <c r="JLK3" s="45" t="s">
        <v>7323</v>
      </c>
      <c r="JLL3" s="45" t="s">
        <v>7324</v>
      </c>
      <c r="JLM3" s="45" t="s">
        <v>7325</v>
      </c>
      <c r="JLN3" s="45" t="s">
        <v>7326</v>
      </c>
      <c r="JLO3" s="45" t="s">
        <v>7327</v>
      </c>
      <c r="JLP3" s="45" t="s">
        <v>7328</v>
      </c>
      <c r="JLQ3" s="45" t="s">
        <v>7329</v>
      </c>
      <c r="JLR3" s="45" t="s">
        <v>7330</v>
      </c>
      <c r="JLS3" s="45" t="s">
        <v>7331</v>
      </c>
      <c r="JLT3" s="45" t="s">
        <v>7332</v>
      </c>
      <c r="JLU3" s="45" t="s">
        <v>7333</v>
      </c>
      <c r="JLV3" s="45" t="s">
        <v>7334</v>
      </c>
      <c r="JLW3" s="45" t="s">
        <v>7335</v>
      </c>
      <c r="JLX3" s="45" t="s">
        <v>7336</v>
      </c>
      <c r="JLY3" s="45" t="s">
        <v>7337</v>
      </c>
      <c r="JLZ3" s="45" t="s">
        <v>7338</v>
      </c>
      <c r="JMA3" s="45" t="s">
        <v>7339</v>
      </c>
      <c r="JMB3" s="45" t="s">
        <v>7340</v>
      </c>
      <c r="JMC3" s="45" t="s">
        <v>7341</v>
      </c>
      <c r="JMD3" s="45" t="s">
        <v>7342</v>
      </c>
      <c r="JME3" s="45" t="s">
        <v>7343</v>
      </c>
      <c r="JMF3" s="45" t="s">
        <v>7344</v>
      </c>
      <c r="JMG3" s="45" t="s">
        <v>7345</v>
      </c>
      <c r="JMH3" s="45" t="s">
        <v>7346</v>
      </c>
      <c r="JMI3" s="45" t="s">
        <v>7347</v>
      </c>
      <c r="JMJ3" s="45" t="s">
        <v>7348</v>
      </c>
      <c r="JMK3" s="45" t="s">
        <v>7349</v>
      </c>
      <c r="JML3" s="45" t="s">
        <v>7350</v>
      </c>
      <c r="JMM3" s="45" t="s">
        <v>7351</v>
      </c>
      <c r="JMN3" s="45" t="s">
        <v>7352</v>
      </c>
      <c r="JMO3" s="45" t="s">
        <v>7353</v>
      </c>
      <c r="JMP3" s="45" t="s">
        <v>7354</v>
      </c>
      <c r="JMQ3" s="45" t="s">
        <v>7355</v>
      </c>
      <c r="JMR3" s="45" t="s">
        <v>7356</v>
      </c>
      <c r="JMS3" s="45" t="s">
        <v>7357</v>
      </c>
      <c r="JMT3" s="45" t="s">
        <v>7358</v>
      </c>
      <c r="JMU3" s="45" t="s">
        <v>7359</v>
      </c>
      <c r="JMV3" s="45" t="s">
        <v>7360</v>
      </c>
      <c r="JMW3" s="45" t="s">
        <v>7361</v>
      </c>
      <c r="JMX3" s="45" t="s">
        <v>7362</v>
      </c>
      <c r="JMY3" s="45" t="s">
        <v>7363</v>
      </c>
      <c r="JMZ3" s="45" t="s">
        <v>7364</v>
      </c>
      <c r="JNA3" s="45" t="s">
        <v>7365</v>
      </c>
      <c r="JNB3" s="45" t="s">
        <v>7366</v>
      </c>
      <c r="JNC3" s="45" t="s">
        <v>7367</v>
      </c>
      <c r="JND3" s="45" t="s">
        <v>7368</v>
      </c>
      <c r="JNE3" s="45" t="s">
        <v>7369</v>
      </c>
      <c r="JNF3" s="45" t="s">
        <v>7370</v>
      </c>
      <c r="JNG3" s="45" t="s">
        <v>7371</v>
      </c>
      <c r="JNH3" s="45" t="s">
        <v>7372</v>
      </c>
      <c r="JNI3" s="45" t="s">
        <v>7373</v>
      </c>
      <c r="JNJ3" s="45" t="s">
        <v>7374</v>
      </c>
      <c r="JNK3" s="45" t="s">
        <v>7375</v>
      </c>
      <c r="JNL3" s="45" t="s">
        <v>7376</v>
      </c>
      <c r="JNM3" s="45" t="s">
        <v>7377</v>
      </c>
      <c r="JNN3" s="45" t="s">
        <v>7378</v>
      </c>
      <c r="JNO3" s="45" t="s">
        <v>7379</v>
      </c>
      <c r="JNP3" s="45" t="s">
        <v>7380</v>
      </c>
      <c r="JNQ3" s="45" t="s">
        <v>7381</v>
      </c>
      <c r="JNR3" s="45" t="s">
        <v>7382</v>
      </c>
      <c r="JNS3" s="45" t="s">
        <v>7383</v>
      </c>
      <c r="JNT3" s="45" t="s">
        <v>7384</v>
      </c>
      <c r="JNU3" s="45" t="s">
        <v>7385</v>
      </c>
      <c r="JNV3" s="45" t="s">
        <v>7386</v>
      </c>
      <c r="JNW3" s="45" t="s">
        <v>7387</v>
      </c>
      <c r="JNX3" s="45" t="s">
        <v>7388</v>
      </c>
      <c r="JNY3" s="45" t="s">
        <v>7389</v>
      </c>
      <c r="JNZ3" s="45" t="s">
        <v>7390</v>
      </c>
      <c r="JOA3" s="45" t="s">
        <v>7391</v>
      </c>
      <c r="JOB3" s="45" t="s">
        <v>7392</v>
      </c>
      <c r="JOC3" s="45" t="s">
        <v>7393</v>
      </c>
      <c r="JOD3" s="45" t="s">
        <v>7394</v>
      </c>
      <c r="JOE3" s="45" t="s">
        <v>7395</v>
      </c>
      <c r="JOF3" s="45" t="s">
        <v>7396</v>
      </c>
      <c r="JOG3" s="45" t="s">
        <v>7397</v>
      </c>
      <c r="JOH3" s="45" t="s">
        <v>7398</v>
      </c>
      <c r="JOI3" s="45" t="s">
        <v>7399</v>
      </c>
      <c r="JOJ3" s="45" t="s">
        <v>7400</v>
      </c>
      <c r="JOK3" s="45" t="s">
        <v>7401</v>
      </c>
      <c r="JOL3" s="45" t="s">
        <v>7402</v>
      </c>
      <c r="JOM3" s="45" t="s">
        <v>7403</v>
      </c>
      <c r="JON3" s="45" t="s">
        <v>7404</v>
      </c>
      <c r="JOO3" s="45" t="s">
        <v>7405</v>
      </c>
      <c r="JOP3" s="45" t="s">
        <v>7406</v>
      </c>
      <c r="JOQ3" s="45" t="s">
        <v>7407</v>
      </c>
      <c r="JOR3" s="45" t="s">
        <v>7408</v>
      </c>
      <c r="JOS3" s="45" t="s">
        <v>7409</v>
      </c>
      <c r="JOT3" s="45" t="s">
        <v>7410</v>
      </c>
      <c r="JOU3" s="45" t="s">
        <v>7411</v>
      </c>
      <c r="JOV3" s="45" t="s">
        <v>7412</v>
      </c>
      <c r="JOW3" s="45" t="s">
        <v>7413</v>
      </c>
      <c r="JOX3" s="45" t="s">
        <v>7414</v>
      </c>
      <c r="JOY3" s="45" t="s">
        <v>7415</v>
      </c>
      <c r="JOZ3" s="45" t="s">
        <v>7416</v>
      </c>
      <c r="JPA3" s="45" t="s">
        <v>7417</v>
      </c>
      <c r="JPB3" s="45" t="s">
        <v>7418</v>
      </c>
      <c r="JPC3" s="45" t="s">
        <v>7419</v>
      </c>
      <c r="JPD3" s="45" t="s">
        <v>7420</v>
      </c>
      <c r="JPE3" s="45" t="s">
        <v>7421</v>
      </c>
      <c r="JPF3" s="45" t="s">
        <v>7422</v>
      </c>
      <c r="JPG3" s="45" t="s">
        <v>7423</v>
      </c>
      <c r="JPH3" s="45" t="s">
        <v>7424</v>
      </c>
      <c r="JPI3" s="45" t="s">
        <v>7425</v>
      </c>
      <c r="JPJ3" s="45" t="s">
        <v>7426</v>
      </c>
      <c r="JPK3" s="45" t="s">
        <v>7427</v>
      </c>
      <c r="JPL3" s="45" t="s">
        <v>7428</v>
      </c>
      <c r="JPM3" s="45" t="s">
        <v>7429</v>
      </c>
      <c r="JPN3" s="45" t="s">
        <v>7430</v>
      </c>
      <c r="JPO3" s="45" t="s">
        <v>7431</v>
      </c>
      <c r="JPP3" s="45" t="s">
        <v>7432</v>
      </c>
      <c r="JPQ3" s="45" t="s">
        <v>7433</v>
      </c>
      <c r="JPR3" s="45" t="s">
        <v>7434</v>
      </c>
      <c r="JPS3" s="45" t="s">
        <v>7435</v>
      </c>
      <c r="JPT3" s="45" t="s">
        <v>7436</v>
      </c>
      <c r="JPU3" s="45" t="s">
        <v>7437</v>
      </c>
      <c r="JPV3" s="45" t="s">
        <v>7438</v>
      </c>
      <c r="JPW3" s="45" t="s">
        <v>7439</v>
      </c>
      <c r="JPX3" s="45" t="s">
        <v>7440</v>
      </c>
      <c r="JPY3" s="45" t="s">
        <v>7441</v>
      </c>
      <c r="JPZ3" s="45" t="s">
        <v>7442</v>
      </c>
      <c r="JQA3" s="45" t="s">
        <v>7443</v>
      </c>
      <c r="JQB3" s="45" t="s">
        <v>7444</v>
      </c>
      <c r="JQC3" s="45" t="s">
        <v>7445</v>
      </c>
      <c r="JQD3" s="45" t="s">
        <v>7446</v>
      </c>
      <c r="JQE3" s="45" t="s">
        <v>7447</v>
      </c>
      <c r="JQF3" s="45" t="s">
        <v>7448</v>
      </c>
      <c r="JQG3" s="45" t="s">
        <v>7449</v>
      </c>
      <c r="JQH3" s="45" t="s">
        <v>7450</v>
      </c>
      <c r="JQI3" s="45" t="s">
        <v>7451</v>
      </c>
      <c r="JQJ3" s="45" t="s">
        <v>7452</v>
      </c>
      <c r="JQK3" s="45" t="s">
        <v>7453</v>
      </c>
      <c r="JQL3" s="45" t="s">
        <v>7454</v>
      </c>
      <c r="JQM3" s="45" t="s">
        <v>7455</v>
      </c>
      <c r="JQN3" s="45" t="s">
        <v>7456</v>
      </c>
      <c r="JQO3" s="45" t="s">
        <v>7457</v>
      </c>
      <c r="JQP3" s="45" t="s">
        <v>7458</v>
      </c>
      <c r="JQQ3" s="45" t="s">
        <v>7459</v>
      </c>
      <c r="JQR3" s="45" t="s">
        <v>7460</v>
      </c>
      <c r="JQS3" s="45" t="s">
        <v>7461</v>
      </c>
      <c r="JQT3" s="45" t="s">
        <v>7462</v>
      </c>
      <c r="JQU3" s="45" t="s">
        <v>7463</v>
      </c>
      <c r="JQV3" s="45" t="s">
        <v>7464</v>
      </c>
      <c r="JQW3" s="45" t="s">
        <v>7465</v>
      </c>
      <c r="JQX3" s="45" t="s">
        <v>7466</v>
      </c>
      <c r="JQY3" s="45" t="s">
        <v>7467</v>
      </c>
      <c r="JQZ3" s="45" t="s">
        <v>7468</v>
      </c>
      <c r="JRA3" s="45" t="s">
        <v>7469</v>
      </c>
      <c r="JRB3" s="45" t="s">
        <v>7470</v>
      </c>
      <c r="JRC3" s="45" t="s">
        <v>7471</v>
      </c>
      <c r="JRD3" s="45" t="s">
        <v>7472</v>
      </c>
      <c r="JRE3" s="45" t="s">
        <v>7473</v>
      </c>
      <c r="JRF3" s="45" t="s">
        <v>7474</v>
      </c>
      <c r="JRG3" s="45" t="s">
        <v>7475</v>
      </c>
      <c r="JRH3" s="45" t="s">
        <v>7476</v>
      </c>
      <c r="JRI3" s="45" t="s">
        <v>7477</v>
      </c>
      <c r="JRJ3" s="45" t="s">
        <v>7478</v>
      </c>
      <c r="JRK3" s="45" t="s">
        <v>7479</v>
      </c>
      <c r="JRL3" s="45" t="s">
        <v>7480</v>
      </c>
      <c r="JRM3" s="45" t="s">
        <v>7481</v>
      </c>
      <c r="JRN3" s="45" t="s">
        <v>7482</v>
      </c>
      <c r="JRO3" s="45" t="s">
        <v>7483</v>
      </c>
      <c r="JRP3" s="45" t="s">
        <v>7484</v>
      </c>
      <c r="JRQ3" s="45" t="s">
        <v>7485</v>
      </c>
      <c r="JRR3" s="45" t="s">
        <v>7486</v>
      </c>
      <c r="JRS3" s="45" t="s">
        <v>7487</v>
      </c>
      <c r="JRT3" s="45" t="s">
        <v>7488</v>
      </c>
      <c r="JRU3" s="45" t="s">
        <v>7489</v>
      </c>
      <c r="JRV3" s="45" t="s">
        <v>7490</v>
      </c>
      <c r="JRW3" s="45" t="s">
        <v>7491</v>
      </c>
      <c r="JRX3" s="45" t="s">
        <v>7492</v>
      </c>
      <c r="JRY3" s="45" t="s">
        <v>7493</v>
      </c>
      <c r="JRZ3" s="45" t="s">
        <v>7494</v>
      </c>
      <c r="JSA3" s="45" t="s">
        <v>7495</v>
      </c>
      <c r="JSB3" s="45" t="s">
        <v>7496</v>
      </c>
      <c r="JSC3" s="45" t="s">
        <v>7497</v>
      </c>
      <c r="JSD3" s="45" t="s">
        <v>7498</v>
      </c>
      <c r="JSE3" s="45" t="s">
        <v>7499</v>
      </c>
      <c r="JSF3" s="45" t="s">
        <v>7500</v>
      </c>
      <c r="JSG3" s="45" t="s">
        <v>7501</v>
      </c>
      <c r="JSH3" s="45" t="s">
        <v>7502</v>
      </c>
      <c r="JSI3" s="45" t="s">
        <v>7503</v>
      </c>
      <c r="JSJ3" s="45" t="s">
        <v>7504</v>
      </c>
      <c r="JSK3" s="45" t="s">
        <v>7505</v>
      </c>
      <c r="JSL3" s="45" t="s">
        <v>7506</v>
      </c>
      <c r="JSM3" s="45" t="s">
        <v>7507</v>
      </c>
      <c r="JSN3" s="45" t="s">
        <v>7508</v>
      </c>
      <c r="JSO3" s="45" t="s">
        <v>7509</v>
      </c>
      <c r="JSP3" s="45" t="s">
        <v>7510</v>
      </c>
      <c r="JSQ3" s="45" t="s">
        <v>7511</v>
      </c>
      <c r="JSR3" s="45" t="s">
        <v>7512</v>
      </c>
      <c r="JSS3" s="45" t="s">
        <v>7513</v>
      </c>
      <c r="JST3" s="45" t="s">
        <v>7514</v>
      </c>
      <c r="JSU3" s="45" t="s">
        <v>7515</v>
      </c>
      <c r="JSV3" s="45" t="s">
        <v>7516</v>
      </c>
      <c r="JSW3" s="45" t="s">
        <v>7517</v>
      </c>
      <c r="JSX3" s="45" t="s">
        <v>7518</v>
      </c>
      <c r="JSY3" s="45" t="s">
        <v>7519</v>
      </c>
      <c r="JSZ3" s="45" t="s">
        <v>7520</v>
      </c>
      <c r="JTA3" s="45" t="s">
        <v>7521</v>
      </c>
      <c r="JTB3" s="45" t="s">
        <v>7522</v>
      </c>
      <c r="JTC3" s="45" t="s">
        <v>7523</v>
      </c>
      <c r="JTD3" s="45" t="s">
        <v>7524</v>
      </c>
      <c r="JTE3" s="45" t="s">
        <v>7525</v>
      </c>
      <c r="JTF3" s="45" t="s">
        <v>7526</v>
      </c>
      <c r="JTG3" s="45" t="s">
        <v>7527</v>
      </c>
      <c r="JTH3" s="45" t="s">
        <v>7528</v>
      </c>
      <c r="JTI3" s="45" t="s">
        <v>7529</v>
      </c>
      <c r="JTJ3" s="45" t="s">
        <v>7530</v>
      </c>
      <c r="JTK3" s="45" t="s">
        <v>7531</v>
      </c>
      <c r="JTL3" s="45" t="s">
        <v>7532</v>
      </c>
      <c r="JTM3" s="45" t="s">
        <v>7533</v>
      </c>
      <c r="JTN3" s="45" t="s">
        <v>7534</v>
      </c>
      <c r="JTO3" s="45" t="s">
        <v>7535</v>
      </c>
      <c r="JTP3" s="45" t="s">
        <v>7536</v>
      </c>
      <c r="JTQ3" s="45" t="s">
        <v>7537</v>
      </c>
      <c r="JTR3" s="45" t="s">
        <v>7538</v>
      </c>
      <c r="JTS3" s="45" t="s">
        <v>7539</v>
      </c>
      <c r="JTT3" s="45" t="s">
        <v>7540</v>
      </c>
      <c r="JTU3" s="45" t="s">
        <v>7541</v>
      </c>
      <c r="JTV3" s="45" t="s">
        <v>7542</v>
      </c>
      <c r="JTW3" s="45" t="s">
        <v>7543</v>
      </c>
      <c r="JTX3" s="45" t="s">
        <v>7544</v>
      </c>
      <c r="JTY3" s="45" t="s">
        <v>7545</v>
      </c>
      <c r="JTZ3" s="45" t="s">
        <v>7546</v>
      </c>
      <c r="JUA3" s="45" t="s">
        <v>7547</v>
      </c>
      <c r="JUB3" s="45" t="s">
        <v>7548</v>
      </c>
      <c r="JUC3" s="45" t="s">
        <v>7549</v>
      </c>
      <c r="JUD3" s="45" t="s">
        <v>7550</v>
      </c>
      <c r="JUE3" s="45" t="s">
        <v>7551</v>
      </c>
      <c r="JUF3" s="45" t="s">
        <v>7552</v>
      </c>
      <c r="JUG3" s="45" t="s">
        <v>7553</v>
      </c>
      <c r="JUH3" s="45" t="s">
        <v>7554</v>
      </c>
      <c r="JUI3" s="45" t="s">
        <v>7555</v>
      </c>
      <c r="JUJ3" s="45" t="s">
        <v>7556</v>
      </c>
      <c r="JUK3" s="45" t="s">
        <v>7557</v>
      </c>
      <c r="JUL3" s="45" t="s">
        <v>7558</v>
      </c>
      <c r="JUM3" s="45" t="s">
        <v>7559</v>
      </c>
      <c r="JUN3" s="45" t="s">
        <v>7560</v>
      </c>
      <c r="JUO3" s="45" t="s">
        <v>7561</v>
      </c>
      <c r="JUP3" s="45" t="s">
        <v>7562</v>
      </c>
      <c r="JUQ3" s="45" t="s">
        <v>7563</v>
      </c>
      <c r="JUR3" s="45" t="s">
        <v>7564</v>
      </c>
      <c r="JUS3" s="45" t="s">
        <v>7565</v>
      </c>
      <c r="JUT3" s="45" t="s">
        <v>7566</v>
      </c>
      <c r="JUU3" s="45" t="s">
        <v>7567</v>
      </c>
      <c r="JUV3" s="45" t="s">
        <v>7568</v>
      </c>
      <c r="JUW3" s="45" t="s">
        <v>7569</v>
      </c>
      <c r="JUX3" s="45" t="s">
        <v>7570</v>
      </c>
      <c r="JUY3" s="45" t="s">
        <v>7571</v>
      </c>
      <c r="JUZ3" s="45" t="s">
        <v>7572</v>
      </c>
      <c r="JVA3" s="45" t="s">
        <v>7573</v>
      </c>
      <c r="JVB3" s="45" t="s">
        <v>7574</v>
      </c>
      <c r="JVC3" s="45" t="s">
        <v>7575</v>
      </c>
      <c r="JVD3" s="45" t="s">
        <v>7576</v>
      </c>
      <c r="JVE3" s="45" t="s">
        <v>7577</v>
      </c>
      <c r="JVF3" s="45" t="s">
        <v>7578</v>
      </c>
      <c r="JVG3" s="45" t="s">
        <v>7579</v>
      </c>
      <c r="JVH3" s="45" t="s">
        <v>7580</v>
      </c>
      <c r="JVI3" s="45" t="s">
        <v>7581</v>
      </c>
      <c r="JVJ3" s="45" t="s">
        <v>7582</v>
      </c>
      <c r="JVK3" s="45" t="s">
        <v>7583</v>
      </c>
      <c r="JVL3" s="45" t="s">
        <v>7584</v>
      </c>
      <c r="JVM3" s="45" t="s">
        <v>7585</v>
      </c>
      <c r="JVN3" s="45" t="s">
        <v>7586</v>
      </c>
      <c r="JVO3" s="45" t="s">
        <v>7587</v>
      </c>
      <c r="JVP3" s="45" t="s">
        <v>7588</v>
      </c>
      <c r="JVQ3" s="45" t="s">
        <v>7589</v>
      </c>
      <c r="JVR3" s="45" t="s">
        <v>7590</v>
      </c>
      <c r="JVS3" s="45" t="s">
        <v>7591</v>
      </c>
      <c r="JVT3" s="45" t="s">
        <v>7592</v>
      </c>
      <c r="JVU3" s="45" t="s">
        <v>7593</v>
      </c>
      <c r="JVV3" s="45" t="s">
        <v>7594</v>
      </c>
      <c r="JVW3" s="45" t="s">
        <v>7595</v>
      </c>
      <c r="JVX3" s="45" t="s">
        <v>7596</v>
      </c>
      <c r="JVY3" s="45" t="s">
        <v>7597</v>
      </c>
      <c r="JVZ3" s="45" t="s">
        <v>7598</v>
      </c>
      <c r="JWA3" s="45" t="s">
        <v>7599</v>
      </c>
      <c r="JWB3" s="45" t="s">
        <v>7600</v>
      </c>
      <c r="JWC3" s="45" t="s">
        <v>7601</v>
      </c>
      <c r="JWD3" s="45" t="s">
        <v>7602</v>
      </c>
      <c r="JWE3" s="45" t="s">
        <v>7603</v>
      </c>
      <c r="JWF3" s="45" t="s">
        <v>7604</v>
      </c>
      <c r="JWG3" s="45" t="s">
        <v>7605</v>
      </c>
      <c r="JWH3" s="45" t="s">
        <v>7606</v>
      </c>
      <c r="JWI3" s="45" t="s">
        <v>7607</v>
      </c>
      <c r="JWJ3" s="45" t="s">
        <v>7608</v>
      </c>
      <c r="JWK3" s="45" t="s">
        <v>7609</v>
      </c>
      <c r="JWL3" s="45" t="s">
        <v>7610</v>
      </c>
      <c r="JWM3" s="45" t="s">
        <v>7611</v>
      </c>
      <c r="JWN3" s="45" t="s">
        <v>7612</v>
      </c>
      <c r="JWO3" s="45" t="s">
        <v>7613</v>
      </c>
      <c r="JWP3" s="45" t="s">
        <v>7614</v>
      </c>
      <c r="JWQ3" s="45" t="s">
        <v>7615</v>
      </c>
      <c r="JWR3" s="45" t="s">
        <v>7616</v>
      </c>
      <c r="JWS3" s="45" t="s">
        <v>7617</v>
      </c>
      <c r="JWT3" s="45" t="s">
        <v>7618</v>
      </c>
      <c r="JWU3" s="45" t="s">
        <v>7619</v>
      </c>
      <c r="JWV3" s="45" t="s">
        <v>7620</v>
      </c>
      <c r="JWW3" s="45" t="s">
        <v>7621</v>
      </c>
      <c r="JWX3" s="45" t="s">
        <v>7622</v>
      </c>
      <c r="JWY3" s="45" t="s">
        <v>7623</v>
      </c>
      <c r="JWZ3" s="45" t="s">
        <v>7624</v>
      </c>
      <c r="JXA3" s="45" t="s">
        <v>7625</v>
      </c>
      <c r="JXB3" s="45" t="s">
        <v>7626</v>
      </c>
      <c r="JXC3" s="45" t="s">
        <v>7627</v>
      </c>
      <c r="JXD3" s="45" t="s">
        <v>7628</v>
      </c>
      <c r="JXE3" s="45" t="s">
        <v>7629</v>
      </c>
      <c r="JXF3" s="45" t="s">
        <v>7630</v>
      </c>
      <c r="JXG3" s="45" t="s">
        <v>7631</v>
      </c>
      <c r="JXH3" s="45" t="s">
        <v>7632</v>
      </c>
      <c r="JXI3" s="45" t="s">
        <v>7633</v>
      </c>
      <c r="JXJ3" s="45" t="s">
        <v>7634</v>
      </c>
      <c r="JXK3" s="45" t="s">
        <v>7635</v>
      </c>
      <c r="JXL3" s="45" t="s">
        <v>7636</v>
      </c>
      <c r="JXM3" s="45" t="s">
        <v>7637</v>
      </c>
      <c r="JXN3" s="45" t="s">
        <v>7638</v>
      </c>
      <c r="JXO3" s="45" t="s">
        <v>7639</v>
      </c>
      <c r="JXP3" s="45" t="s">
        <v>7640</v>
      </c>
      <c r="JXQ3" s="45" t="s">
        <v>7641</v>
      </c>
      <c r="JXR3" s="45" t="s">
        <v>7642</v>
      </c>
      <c r="JXS3" s="45" t="s">
        <v>7643</v>
      </c>
      <c r="JXT3" s="45" t="s">
        <v>7644</v>
      </c>
      <c r="JXU3" s="45" t="s">
        <v>7645</v>
      </c>
      <c r="JXV3" s="45" t="s">
        <v>7646</v>
      </c>
      <c r="JXW3" s="45" t="s">
        <v>7647</v>
      </c>
      <c r="JXX3" s="45" t="s">
        <v>7648</v>
      </c>
      <c r="JXY3" s="45" t="s">
        <v>7649</v>
      </c>
      <c r="JXZ3" s="45" t="s">
        <v>7650</v>
      </c>
      <c r="JYA3" s="45" t="s">
        <v>7651</v>
      </c>
      <c r="JYB3" s="45" t="s">
        <v>7652</v>
      </c>
      <c r="JYC3" s="45" t="s">
        <v>7653</v>
      </c>
      <c r="JYD3" s="45" t="s">
        <v>7654</v>
      </c>
      <c r="JYE3" s="45" t="s">
        <v>7655</v>
      </c>
      <c r="JYF3" s="45" t="s">
        <v>7656</v>
      </c>
      <c r="JYG3" s="45" t="s">
        <v>7657</v>
      </c>
      <c r="JYH3" s="45" t="s">
        <v>7658</v>
      </c>
      <c r="JYI3" s="45" t="s">
        <v>7659</v>
      </c>
      <c r="JYJ3" s="45" t="s">
        <v>7660</v>
      </c>
      <c r="JYK3" s="45" t="s">
        <v>7661</v>
      </c>
      <c r="JYL3" s="45" t="s">
        <v>7662</v>
      </c>
      <c r="JYM3" s="45" t="s">
        <v>7663</v>
      </c>
      <c r="JYN3" s="45" t="s">
        <v>7664</v>
      </c>
      <c r="JYO3" s="45" t="s">
        <v>7665</v>
      </c>
      <c r="JYP3" s="45" t="s">
        <v>7666</v>
      </c>
      <c r="JYQ3" s="45" t="s">
        <v>7667</v>
      </c>
      <c r="JYR3" s="45" t="s">
        <v>7668</v>
      </c>
      <c r="JYS3" s="45" t="s">
        <v>7669</v>
      </c>
      <c r="JYT3" s="45" t="s">
        <v>7670</v>
      </c>
      <c r="JYU3" s="45" t="s">
        <v>7671</v>
      </c>
      <c r="JYV3" s="45" t="s">
        <v>7672</v>
      </c>
      <c r="JYW3" s="45" t="s">
        <v>7673</v>
      </c>
      <c r="JYX3" s="45" t="s">
        <v>7674</v>
      </c>
      <c r="JYY3" s="45" t="s">
        <v>7675</v>
      </c>
      <c r="JYZ3" s="45" t="s">
        <v>7676</v>
      </c>
      <c r="JZA3" s="45" t="s">
        <v>7677</v>
      </c>
      <c r="JZB3" s="45" t="s">
        <v>7678</v>
      </c>
      <c r="JZC3" s="45" t="s">
        <v>7679</v>
      </c>
      <c r="JZD3" s="45" t="s">
        <v>7680</v>
      </c>
      <c r="JZE3" s="45" t="s">
        <v>7681</v>
      </c>
      <c r="JZF3" s="45" t="s">
        <v>7682</v>
      </c>
      <c r="JZG3" s="45" t="s">
        <v>7683</v>
      </c>
      <c r="JZH3" s="45" t="s">
        <v>7684</v>
      </c>
      <c r="JZI3" s="45" t="s">
        <v>7685</v>
      </c>
      <c r="JZJ3" s="45" t="s">
        <v>7686</v>
      </c>
      <c r="JZK3" s="45" t="s">
        <v>7687</v>
      </c>
      <c r="JZL3" s="45" t="s">
        <v>7688</v>
      </c>
      <c r="JZM3" s="45" t="s">
        <v>7689</v>
      </c>
      <c r="JZN3" s="45" t="s">
        <v>7690</v>
      </c>
      <c r="JZO3" s="45" t="s">
        <v>7691</v>
      </c>
      <c r="JZP3" s="45" t="s">
        <v>7692</v>
      </c>
      <c r="JZQ3" s="45" t="s">
        <v>7693</v>
      </c>
      <c r="JZR3" s="45" t="s">
        <v>7694</v>
      </c>
      <c r="JZS3" s="45" t="s">
        <v>7695</v>
      </c>
      <c r="JZT3" s="45" t="s">
        <v>7696</v>
      </c>
      <c r="JZU3" s="45" t="s">
        <v>7697</v>
      </c>
      <c r="JZV3" s="45" t="s">
        <v>7698</v>
      </c>
      <c r="JZW3" s="45" t="s">
        <v>7699</v>
      </c>
      <c r="JZX3" s="45" t="s">
        <v>7700</v>
      </c>
      <c r="JZY3" s="45" t="s">
        <v>7701</v>
      </c>
      <c r="JZZ3" s="45" t="s">
        <v>7702</v>
      </c>
      <c r="KAA3" s="45" t="s">
        <v>7703</v>
      </c>
      <c r="KAB3" s="45" t="s">
        <v>7704</v>
      </c>
      <c r="KAC3" s="45" t="s">
        <v>7705</v>
      </c>
      <c r="KAD3" s="45" t="s">
        <v>7706</v>
      </c>
      <c r="KAE3" s="45" t="s">
        <v>7707</v>
      </c>
      <c r="KAF3" s="45" t="s">
        <v>7708</v>
      </c>
      <c r="KAG3" s="45" t="s">
        <v>7709</v>
      </c>
      <c r="KAH3" s="45" t="s">
        <v>7710</v>
      </c>
      <c r="KAI3" s="45" t="s">
        <v>7711</v>
      </c>
      <c r="KAJ3" s="45" t="s">
        <v>7712</v>
      </c>
      <c r="KAK3" s="45" t="s">
        <v>7713</v>
      </c>
      <c r="KAL3" s="45" t="s">
        <v>7714</v>
      </c>
      <c r="KAM3" s="45" t="s">
        <v>7715</v>
      </c>
      <c r="KAN3" s="45" t="s">
        <v>7716</v>
      </c>
      <c r="KAO3" s="45" t="s">
        <v>7717</v>
      </c>
      <c r="KAP3" s="45" t="s">
        <v>7718</v>
      </c>
      <c r="KAQ3" s="45" t="s">
        <v>7719</v>
      </c>
      <c r="KAR3" s="45" t="s">
        <v>7720</v>
      </c>
      <c r="KAS3" s="45" t="s">
        <v>7721</v>
      </c>
      <c r="KAT3" s="45" t="s">
        <v>7722</v>
      </c>
      <c r="KAU3" s="45" t="s">
        <v>7723</v>
      </c>
      <c r="KAV3" s="45" t="s">
        <v>7724</v>
      </c>
      <c r="KAW3" s="45" t="s">
        <v>7725</v>
      </c>
      <c r="KAX3" s="45" t="s">
        <v>7726</v>
      </c>
      <c r="KAY3" s="45" t="s">
        <v>7727</v>
      </c>
      <c r="KAZ3" s="45" t="s">
        <v>7728</v>
      </c>
      <c r="KBA3" s="45" t="s">
        <v>7729</v>
      </c>
      <c r="KBB3" s="45" t="s">
        <v>7730</v>
      </c>
      <c r="KBC3" s="45" t="s">
        <v>7731</v>
      </c>
      <c r="KBD3" s="45" t="s">
        <v>7732</v>
      </c>
      <c r="KBE3" s="45" t="s">
        <v>7733</v>
      </c>
      <c r="KBF3" s="45" t="s">
        <v>7734</v>
      </c>
      <c r="KBG3" s="45" t="s">
        <v>7735</v>
      </c>
      <c r="KBH3" s="45" t="s">
        <v>7736</v>
      </c>
      <c r="KBI3" s="45" t="s">
        <v>7737</v>
      </c>
      <c r="KBJ3" s="45" t="s">
        <v>7738</v>
      </c>
      <c r="KBK3" s="45" t="s">
        <v>7739</v>
      </c>
      <c r="KBL3" s="45" t="s">
        <v>7740</v>
      </c>
      <c r="KBM3" s="45" t="s">
        <v>7741</v>
      </c>
      <c r="KBN3" s="45" t="s">
        <v>7742</v>
      </c>
      <c r="KBO3" s="45" t="s">
        <v>7743</v>
      </c>
      <c r="KBP3" s="45" t="s">
        <v>7744</v>
      </c>
      <c r="KBQ3" s="45" t="s">
        <v>7745</v>
      </c>
      <c r="KBR3" s="45" t="s">
        <v>7746</v>
      </c>
      <c r="KBS3" s="45" t="s">
        <v>7747</v>
      </c>
      <c r="KBT3" s="45" t="s">
        <v>7748</v>
      </c>
      <c r="KBU3" s="45" t="s">
        <v>7749</v>
      </c>
      <c r="KBV3" s="45" t="s">
        <v>7750</v>
      </c>
      <c r="KBW3" s="45" t="s">
        <v>7751</v>
      </c>
      <c r="KBX3" s="45" t="s">
        <v>7752</v>
      </c>
      <c r="KBY3" s="45" t="s">
        <v>7753</v>
      </c>
      <c r="KBZ3" s="45" t="s">
        <v>7754</v>
      </c>
      <c r="KCA3" s="45" t="s">
        <v>7755</v>
      </c>
      <c r="KCB3" s="45" t="s">
        <v>7756</v>
      </c>
      <c r="KCC3" s="45" t="s">
        <v>7757</v>
      </c>
      <c r="KCD3" s="45" t="s">
        <v>7758</v>
      </c>
      <c r="KCE3" s="45" t="s">
        <v>7759</v>
      </c>
      <c r="KCF3" s="45" t="s">
        <v>7760</v>
      </c>
      <c r="KCG3" s="45" t="s">
        <v>7761</v>
      </c>
      <c r="KCH3" s="45" t="s">
        <v>7762</v>
      </c>
      <c r="KCI3" s="45" t="s">
        <v>7763</v>
      </c>
      <c r="KCJ3" s="45" t="s">
        <v>7764</v>
      </c>
      <c r="KCK3" s="45" t="s">
        <v>7765</v>
      </c>
      <c r="KCL3" s="45" t="s">
        <v>7766</v>
      </c>
      <c r="KCM3" s="45" t="s">
        <v>7767</v>
      </c>
      <c r="KCN3" s="45" t="s">
        <v>7768</v>
      </c>
      <c r="KCO3" s="45" t="s">
        <v>7769</v>
      </c>
      <c r="KCP3" s="45" t="s">
        <v>7770</v>
      </c>
      <c r="KCQ3" s="45" t="s">
        <v>7771</v>
      </c>
      <c r="KCR3" s="45" t="s">
        <v>7772</v>
      </c>
      <c r="KCS3" s="45" t="s">
        <v>7773</v>
      </c>
      <c r="KCT3" s="45" t="s">
        <v>7774</v>
      </c>
      <c r="KCU3" s="45" t="s">
        <v>7775</v>
      </c>
      <c r="KCV3" s="45" t="s">
        <v>7776</v>
      </c>
      <c r="KCW3" s="45" t="s">
        <v>7777</v>
      </c>
      <c r="KCX3" s="45" t="s">
        <v>7778</v>
      </c>
      <c r="KCY3" s="45" t="s">
        <v>7779</v>
      </c>
      <c r="KCZ3" s="45" t="s">
        <v>7780</v>
      </c>
      <c r="KDA3" s="45" t="s">
        <v>7781</v>
      </c>
      <c r="KDB3" s="45" t="s">
        <v>7782</v>
      </c>
      <c r="KDC3" s="45" t="s">
        <v>7783</v>
      </c>
      <c r="KDD3" s="45" t="s">
        <v>7784</v>
      </c>
      <c r="KDE3" s="45" t="s">
        <v>7785</v>
      </c>
      <c r="KDF3" s="45" t="s">
        <v>7786</v>
      </c>
      <c r="KDG3" s="45" t="s">
        <v>7787</v>
      </c>
      <c r="KDH3" s="45" t="s">
        <v>7788</v>
      </c>
      <c r="KDI3" s="45" t="s">
        <v>7789</v>
      </c>
      <c r="KDJ3" s="45" t="s">
        <v>7790</v>
      </c>
      <c r="KDK3" s="45" t="s">
        <v>7791</v>
      </c>
      <c r="KDL3" s="45" t="s">
        <v>7792</v>
      </c>
      <c r="KDM3" s="45" t="s">
        <v>7793</v>
      </c>
      <c r="KDN3" s="45" t="s">
        <v>7794</v>
      </c>
      <c r="KDO3" s="45" t="s">
        <v>7795</v>
      </c>
      <c r="KDP3" s="45" t="s">
        <v>7796</v>
      </c>
      <c r="KDQ3" s="45" t="s">
        <v>7797</v>
      </c>
      <c r="KDR3" s="45" t="s">
        <v>7798</v>
      </c>
      <c r="KDS3" s="45" t="s">
        <v>7799</v>
      </c>
      <c r="KDT3" s="45" t="s">
        <v>7800</v>
      </c>
      <c r="KDU3" s="45" t="s">
        <v>7801</v>
      </c>
      <c r="KDV3" s="45" t="s">
        <v>7802</v>
      </c>
      <c r="KDW3" s="45" t="s">
        <v>7803</v>
      </c>
      <c r="KDX3" s="45" t="s">
        <v>7804</v>
      </c>
      <c r="KDY3" s="45" t="s">
        <v>7805</v>
      </c>
      <c r="KDZ3" s="45" t="s">
        <v>7806</v>
      </c>
      <c r="KEA3" s="45" t="s">
        <v>7807</v>
      </c>
      <c r="KEB3" s="45" t="s">
        <v>7808</v>
      </c>
      <c r="KEC3" s="45" t="s">
        <v>7809</v>
      </c>
      <c r="KED3" s="45" t="s">
        <v>7810</v>
      </c>
      <c r="KEE3" s="45" t="s">
        <v>7811</v>
      </c>
      <c r="KEF3" s="45" t="s">
        <v>7812</v>
      </c>
      <c r="KEG3" s="45" t="s">
        <v>7813</v>
      </c>
      <c r="KEH3" s="45" t="s">
        <v>7814</v>
      </c>
      <c r="KEI3" s="45" t="s">
        <v>7815</v>
      </c>
      <c r="KEJ3" s="45" t="s">
        <v>7816</v>
      </c>
      <c r="KEK3" s="45" t="s">
        <v>7817</v>
      </c>
      <c r="KEL3" s="45" t="s">
        <v>7818</v>
      </c>
      <c r="KEM3" s="45" t="s">
        <v>7819</v>
      </c>
      <c r="KEN3" s="45" t="s">
        <v>7820</v>
      </c>
      <c r="KEO3" s="45" t="s">
        <v>7821</v>
      </c>
      <c r="KEP3" s="45" t="s">
        <v>7822</v>
      </c>
      <c r="KEQ3" s="45" t="s">
        <v>7823</v>
      </c>
      <c r="KER3" s="45" t="s">
        <v>7824</v>
      </c>
      <c r="KES3" s="45" t="s">
        <v>7825</v>
      </c>
      <c r="KET3" s="45" t="s">
        <v>7826</v>
      </c>
      <c r="KEU3" s="45" t="s">
        <v>7827</v>
      </c>
      <c r="KEV3" s="45" t="s">
        <v>7828</v>
      </c>
      <c r="KEW3" s="45" t="s">
        <v>7829</v>
      </c>
      <c r="KEX3" s="45" t="s">
        <v>7830</v>
      </c>
      <c r="KEY3" s="45" t="s">
        <v>7831</v>
      </c>
      <c r="KEZ3" s="45" t="s">
        <v>7832</v>
      </c>
      <c r="KFA3" s="45" t="s">
        <v>7833</v>
      </c>
      <c r="KFB3" s="45" t="s">
        <v>7834</v>
      </c>
      <c r="KFC3" s="45" t="s">
        <v>7835</v>
      </c>
      <c r="KFD3" s="45" t="s">
        <v>7836</v>
      </c>
      <c r="KFE3" s="45" t="s">
        <v>7837</v>
      </c>
      <c r="KFF3" s="45" t="s">
        <v>7838</v>
      </c>
      <c r="KFG3" s="45" t="s">
        <v>7839</v>
      </c>
      <c r="KFH3" s="45" t="s">
        <v>7840</v>
      </c>
      <c r="KFI3" s="45" t="s">
        <v>7841</v>
      </c>
      <c r="KFJ3" s="45" t="s">
        <v>7842</v>
      </c>
      <c r="KFK3" s="45" t="s">
        <v>7843</v>
      </c>
      <c r="KFL3" s="45" t="s">
        <v>7844</v>
      </c>
      <c r="KFM3" s="45" t="s">
        <v>7845</v>
      </c>
      <c r="KFN3" s="45" t="s">
        <v>7846</v>
      </c>
      <c r="KFO3" s="45" t="s">
        <v>7847</v>
      </c>
      <c r="KFP3" s="45" t="s">
        <v>7848</v>
      </c>
      <c r="KFQ3" s="45" t="s">
        <v>7849</v>
      </c>
      <c r="KFR3" s="45" t="s">
        <v>7850</v>
      </c>
      <c r="KFS3" s="45" t="s">
        <v>7851</v>
      </c>
      <c r="KFT3" s="45" t="s">
        <v>7852</v>
      </c>
      <c r="KFU3" s="45" t="s">
        <v>7853</v>
      </c>
      <c r="KFV3" s="45" t="s">
        <v>7854</v>
      </c>
      <c r="KFW3" s="45" t="s">
        <v>7855</v>
      </c>
      <c r="KFX3" s="45" t="s">
        <v>7856</v>
      </c>
      <c r="KFY3" s="45" t="s">
        <v>7857</v>
      </c>
      <c r="KFZ3" s="45" t="s">
        <v>7858</v>
      </c>
      <c r="KGA3" s="45" t="s">
        <v>7859</v>
      </c>
      <c r="KGB3" s="45" t="s">
        <v>7860</v>
      </c>
      <c r="KGC3" s="45" t="s">
        <v>7861</v>
      </c>
      <c r="KGD3" s="45" t="s">
        <v>7862</v>
      </c>
      <c r="KGE3" s="45" t="s">
        <v>7863</v>
      </c>
      <c r="KGF3" s="45" t="s">
        <v>7864</v>
      </c>
      <c r="KGG3" s="45" t="s">
        <v>7865</v>
      </c>
      <c r="KGH3" s="45" t="s">
        <v>7866</v>
      </c>
      <c r="KGI3" s="45" t="s">
        <v>7867</v>
      </c>
      <c r="KGJ3" s="45" t="s">
        <v>7868</v>
      </c>
      <c r="KGK3" s="45" t="s">
        <v>7869</v>
      </c>
      <c r="KGL3" s="45" t="s">
        <v>7870</v>
      </c>
      <c r="KGM3" s="45" t="s">
        <v>7871</v>
      </c>
      <c r="KGN3" s="45" t="s">
        <v>7872</v>
      </c>
      <c r="KGO3" s="45" t="s">
        <v>7873</v>
      </c>
      <c r="KGP3" s="45" t="s">
        <v>7874</v>
      </c>
      <c r="KGQ3" s="45" t="s">
        <v>7875</v>
      </c>
      <c r="KGR3" s="45" t="s">
        <v>7876</v>
      </c>
      <c r="KGS3" s="45" t="s">
        <v>7877</v>
      </c>
      <c r="KGT3" s="45" t="s">
        <v>7878</v>
      </c>
      <c r="KGU3" s="45" t="s">
        <v>7879</v>
      </c>
      <c r="KGV3" s="45" t="s">
        <v>7880</v>
      </c>
      <c r="KGW3" s="45" t="s">
        <v>7881</v>
      </c>
      <c r="KGX3" s="45" t="s">
        <v>7882</v>
      </c>
      <c r="KGY3" s="45" t="s">
        <v>7883</v>
      </c>
      <c r="KGZ3" s="45" t="s">
        <v>7884</v>
      </c>
      <c r="KHA3" s="45" t="s">
        <v>7885</v>
      </c>
      <c r="KHB3" s="45" t="s">
        <v>7886</v>
      </c>
      <c r="KHC3" s="45" t="s">
        <v>7887</v>
      </c>
      <c r="KHD3" s="45" t="s">
        <v>7888</v>
      </c>
      <c r="KHE3" s="45" t="s">
        <v>7889</v>
      </c>
      <c r="KHF3" s="45" t="s">
        <v>7890</v>
      </c>
      <c r="KHG3" s="45" t="s">
        <v>7891</v>
      </c>
      <c r="KHH3" s="45" t="s">
        <v>7892</v>
      </c>
      <c r="KHI3" s="45" t="s">
        <v>7893</v>
      </c>
      <c r="KHJ3" s="45" t="s">
        <v>7894</v>
      </c>
      <c r="KHK3" s="45" t="s">
        <v>7895</v>
      </c>
      <c r="KHL3" s="45" t="s">
        <v>7896</v>
      </c>
      <c r="KHM3" s="45" t="s">
        <v>7897</v>
      </c>
      <c r="KHN3" s="45" t="s">
        <v>7898</v>
      </c>
      <c r="KHO3" s="45" t="s">
        <v>7899</v>
      </c>
      <c r="KHP3" s="45" t="s">
        <v>7900</v>
      </c>
      <c r="KHQ3" s="45" t="s">
        <v>7901</v>
      </c>
      <c r="KHR3" s="45" t="s">
        <v>7902</v>
      </c>
      <c r="KHS3" s="45" t="s">
        <v>7903</v>
      </c>
      <c r="KHT3" s="45" t="s">
        <v>7904</v>
      </c>
      <c r="KHU3" s="45" t="s">
        <v>7905</v>
      </c>
      <c r="KHV3" s="45" t="s">
        <v>7906</v>
      </c>
      <c r="KHW3" s="45" t="s">
        <v>7907</v>
      </c>
      <c r="KHX3" s="45" t="s">
        <v>7908</v>
      </c>
      <c r="KHY3" s="45" t="s">
        <v>7909</v>
      </c>
      <c r="KHZ3" s="45" t="s">
        <v>7910</v>
      </c>
      <c r="KIA3" s="45" t="s">
        <v>7911</v>
      </c>
      <c r="KIB3" s="45" t="s">
        <v>7912</v>
      </c>
      <c r="KIC3" s="45" t="s">
        <v>7913</v>
      </c>
      <c r="KID3" s="45" t="s">
        <v>7914</v>
      </c>
      <c r="KIE3" s="45" t="s">
        <v>7915</v>
      </c>
      <c r="KIF3" s="45" t="s">
        <v>7916</v>
      </c>
      <c r="KIG3" s="45" t="s">
        <v>7917</v>
      </c>
      <c r="KIH3" s="45" t="s">
        <v>7918</v>
      </c>
      <c r="KII3" s="45" t="s">
        <v>7919</v>
      </c>
      <c r="KIJ3" s="45" t="s">
        <v>7920</v>
      </c>
      <c r="KIK3" s="45" t="s">
        <v>7921</v>
      </c>
      <c r="KIL3" s="45" t="s">
        <v>7922</v>
      </c>
      <c r="KIM3" s="45" t="s">
        <v>7923</v>
      </c>
      <c r="KIN3" s="45" t="s">
        <v>7924</v>
      </c>
      <c r="KIO3" s="45" t="s">
        <v>7925</v>
      </c>
      <c r="KIP3" s="45" t="s">
        <v>7926</v>
      </c>
      <c r="KIQ3" s="45" t="s">
        <v>7927</v>
      </c>
      <c r="KIR3" s="45" t="s">
        <v>7928</v>
      </c>
      <c r="KIS3" s="45" t="s">
        <v>7929</v>
      </c>
      <c r="KIT3" s="45" t="s">
        <v>7930</v>
      </c>
      <c r="KIU3" s="45" t="s">
        <v>7931</v>
      </c>
      <c r="KIV3" s="45" t="s">
        <v>7932</v>
      </c>
      <c r="KIW3" s="45" t="s">
        <v>7933</v>
      </c>
      <c r="KIX3" s="45" t="s">
        <v>7934</v>
      </c>
      <c r="KIY3" s="45" t="s">
        <v>7935</v>
      </c>
      <c r="KIZ3" s="45" t="s">
        <v>7936</v>
      </c>
      <c r="KJA3" s="45" t="s">
        <v>7937</v>
      </c>
      <c r="KJB3" s="45" t="s">
        <v>7938</v>
      </c>
      <c r="KJC3" s="45" t="s">
        <v>7939</v>
      </c>
      <c r="KJD3" s="45" t="s">
        <v>7940</v>
      </c>
      <c r="KJE3" s="45" t="s">
        <v>7941</v>
      </c>
      <c r="KJF3" s="45" t="s">
        <v>7942</v>
      </c>
      <c r="KJG3" s="45" t="s">
        <v>7943</v>
      </c>
      <c r="KJH3" s="45" t="s">
        <v>7944</v>
      </c>
      <c r="KJI3" s="45" t="s">
        <v>7945</v>
      </c>
      <c r="KJJ3" s="45" t="s">
        <v>7946</v>
      </c>
      <c r="KJK3" s="45" t="s">
        <v>7947</v>
      </c>
      <c r="KJL3" s="45" t="s">
        <v>7948</v>
      </c>
      <c r="KJM3" s="45" t="s">
        <v>7949</v>
      </c>
      <c r="KJN3" s="45" t="s">
        <v>7950</v>
      </c>
      <c r="KJO3" s="45" t="s">
        <v>7951</v>
      </c>
      <c r="KJP3" s="45" t="s">
        <v>7952</v>
      </c>
      <c r="KJQ3" s="45" t="s">
        <v>7953</v>
      </c>
      <c r="KJR3" s="45" t="s">
        <v>7954</v>
      </c>
      <c r="KJS3" s="45" t="s">
        <v>7955</v>
      </c>
      <c r="KJT3" s="45" t="s">
        <v>7956</v>
      </c>
      <c r="KJU3" s="45" t="s">
        <v>7957</v>
      </c>
      <c r="KJV3" s="45" t="s">
        <v>7958</v>
      </c>
      <c r="KJW3" s="45" t="s">
        <v>7959</v>
      </c>
      <c r="KJX3" s="45" t="s">
        <v>7960</v>
      </c>
      <c r="KJY3" s="45" t="s">
        <v>7961</v>
      </c>
      <c r="KJZ3" s="45" t="s">
        <v>7962</v>
      </c>
      <c r="KKA3" s="45" t="s">
        <v>7963</v>
      </c>
      <c r="KKB3" s="45" t="s">
        <v>7964</v>
      </c>
      <c r="KKC3" s="45" t="s">
        <v>7965</v>
      </c>
      <c r="KKD3" s="45" t="s">
        <v>7966</v>
      </c>
      <c r="KKE3" s="45" t="s">
        <v>7967</v>
      </c>
      <c r="KKF3" s="45" t="s">
        <v>7968</v>
      </c>
      <c r="KKG3" s="45" t="s">
        <v>7969</v>
      </c>
      <c r="KKH3" s="45" t="s">
        <v>7970</v>
      </c>
      <c r="KKI3" s="45" t="s">
        <v>7971</v>
      </c>
      <c r="KKJ3" s="45" t="s">
        <v>7972</v>
      </c>
      <c r="KKK3" s="45" t="s">
        <v>7973</v>
      </c>
      <c r="KKL3" s="45" t="s">
        <v>7974</v>
      </c>
      <c r="KKM3" s="45" t="s">
        <v>7975</v>
      </c>
      <c r="KKN3" s="45" t="s">
        <v>7976</v>
      </c>
      <c r="KKO3" s="45" t="s">
        <v>7977</v>
      </c>
      <c r="KKP3" s="45" t="s">
        <v>7978</v>
      </c>
      <c r="KKQ3" s="45" t="s">
        <v>7979</v>
      </c>
      <c r="KKR3" s="45" t="s">
        <v>7980</v>
      </c>
      <c r="KKS3" s="45" t="s">
        <v>7981</v>
      </c>
      <c r="KKT3" s="45" t="s">
        <v>7982</v>
      </c>
      <c r="KKU3" s="45" t="s">
        <v>7983</v>
      </c>
      <c r="KKV3" s="45" t="s">
        <v>7984</v>
      </c>
      <c r="KKW3" s="45" t="s">
        <v>7985</v>
      </c>
      <c r="KKX3" s="45" t="s">
        <v>7986</v>
      </c>
      <c r="KKY3" s="45" t="s">
        <v>7987</v>
      </c>
      <c r="KKZ3" s="45" t="s">
        <v>7988</v>
      </c>
      <c r="KLA3" s="45" t="s">
        <v>7989</v>
      </c>
      <c r="KLB3" s="45" t="s">
        <v>7990</v>
      </c>
      <c r="KLC3" s="45" t="s">
        <v>7991</v>
      </c>
      <c r="KLD3" s="45" t="s">
        <v>7992</v>
      </c>
      <c r="KLE3" s="45" t="s">
        <v>7993</v>
      </c>
      <c r="KLF3" s="45" t="s">
        <v>7994</v>
      </c>
      <c r="KLG3" s="45" t="s">
        <v>7995</v>
      </c>
      <c r="KLH3" s="45" t="s">
        <v>7996</v>
      </c>
      <c r="KLI3" s="45" t="s">
        <v>7997</v>
      </c>
      <c r="KLJ3" s="45" t="s">
        <v>7998</v>
      </c>
      <c r="KLK3" s="45" t="s">
        <v>7999</v>
      </c>
      <c r="KLL3" s="45" t="s">
        <v>8000</v>
      </c>
      <c r="KLM3" s="45" t="s">
        <v>8001</v>
      </c>
      <c r="KLN3" s="45" t="s">
        <v>8002</v>
      </c>
      <c r="KLO3" s="45" t="s">
        <v>8003</v>
      </c>
      <c r="KLP3" s="45" t="s">
        <v>8004</v>
      </c>
      <c r="KLQ3" s="45" t="s">
        <v>8005</v>
      </c>
      <c r="KLR3" s="45" t="s">
        <v>8006</v>
      </c>
      <c r="KLS3" s="45" t="s">
        <v>8007</v>
      </c>
      <c r="KLT3" s="45" t="s">
        <v>8008</v>
      </c>
      <c r="KLU3" s="45" t="s">
        <v>8009</v>
      </c>
      <c r="KLV3" s="45" t="s">
        <v>8010</v>
      </c>
      <c r="KLW3" s="45" t="s">
        <v>8011</v>
      </c>
      <c r="KLX3" s="45" t="s">
        <v>8012</v>
      </c>
      <c r="KLY3" s="45" t="s">
        <v>8013</v>
      </c>
      <c r="KLZ3" s="45" t="s">
        <v>8014</v>
      </c>
      <c r="KMA3" s="45" t="s">
        <v>8015</v>
      </c>
      <c r="KMB3" s="45" t="s">
        <v>8016</v>
      </c>
      <c r="KMC3" s="45" t="s">
        <v>8017</v>
      </c>
      <c r="KMD3" s="45" t="s">
        <v>8018</v>
      </c>
      <c r="KME3" s="45" t="s">
        <v>8019</v>
      </c>
      <c r="KMF3" s="45" t="s">
        <v>8020</v>
      </c>
      <c r="KMG3" s="45" t="s">
        <v>8021</v>
      </c>
      <c r="KMH3" s="45" t="s">
        <v>8022</v>
      </c>
      <c r="KMI3" s="45" t="s">
        <v>8023</v>
      </c>
      <c r="KMJ3" s="45" t="s">
        <v>8024</v>
      </c>
      <c r="KMK3" s="45" t="s">
        <v>8025</v>
      </c>
      <c r="KML3" s="45" t="s">
        <v>8026</v>
      </c>
      <c r="KMM3" s="45" t="s">
        <v>8027</v>
      </c>
      <c r="KMN3" s="45" t="s">
        <v>8028</v>
      </c>
      <c r="KMO3" s="45" t="s">
        <v>8029</v>
      </c>
      <c r="KMP3" s="45" t="s">
        <v>8030</v>
      </c>
      <c r="KMQ3" s="45" t="s">
        <v>8031</v>
      </c>
      <c r="KMR3" s="45" t="s">
        <v>8032</v>
      </c>
      <c r="KMS3" s="45" t="s">
        <v>8033</v>
      </c>
      <c r="KMT3" s="45" t="s">
        <v>8034</v>
      </c>
      <c r="KMU3" s="45" t="s">
        <v>8035</v>
      </c>
      <c r="KMV3" s="45" t="s">
        <v>8036</v>
      </c>
      <c r="KMW3" s="45" t="s">
        <v>8037</v>
      </c>
      <c r="KMX3" s="45" t="s">
        <v>8038</v>
      </c>
      <c r="KMY3" s="45" t="s">
        <v>8039</v>
      </c>
      <c r="KMZ3" s="45" t="s">
        <v>8040</v>
      </c>
      <c r="KNA3" s="45" t="s">
        <v>8041</v>
      </c>
      <c r="KNB3" s="45" t="s">
        <v>8042</v>
      </c>
      <c r="KNC3" s="45" t="s">
        <v>8043</v>
      </c>
      <c r="KND3" s="45" t="s">
        <v>8044</v>
      </c>
      <c r="KNE3" s="45" t="s">
        <v>8045</v>
      </c>
      <c r="KNF3" s="45" t="s">
        <v>8046</v>
      </c>
      <c r="KNG3" s="45" t="s">
        <v>8047</v>
      </c>
      <c r="KNH3" s="45" t="s">
        <v>8048</v>
      </c>
      <c r="KNI3" s="45" t="s">
        <v>8049</v>
      </c>
      <c r="KNJ3" s="45" t="s">
        <v>8050</v>
      </c>
      <c r="KNK3" s="45" t="s">
        <v>8051</v>
      </c>
      <c r="KNL3" s="45" t="s">
        <v>8052</v>
      </c>
      <c r="KNM3" s="45" t="s">
        <v>8053</v>
      </c>
      <c r="KNN3" s="45" t="s">
        <v>8054</v>
      </c>
      <c r="KNO3" s="45" t="s">
        <v>8055</v>
      </c>
      <c r="KNP3" s="45" t="s">
        <v>8056</v>
      </c>
      <c r="KNQ3" s="45" t="s">
        <v>8057</v>
      </c>
      <c r="KNR3" s="45" t="s">
        <v>8058</v>
      </c>
      <c r="KNS3" s="45" t="s">
        <v>8059</v>
      </c>
      <c r="KNT3" s="45" t="s">
        <v>8060</v>
      </c>
      <c r="KNU3" s="45" t="s">
        <v>8061</v>
      </c>
      <c r="KNV3" s="45" t="s">
        <v>8062</v>
      </c>
      <c r="KNW3" s="45" t="s">
        <v>8063</v>
      </c>
      <c r="KNX3" s="45" t="s">
        <v>8064</v>
      </c>
      <c r="KNY3" s="45" t="s">
        <v>8065</v>
      </c>
      <c r="KNZ3" s="45" t="s">
        <v>8066</v>
      </c>
      <c r="KOA3" s="45" t="s">
        <v>8067</v>
      </c>
      <c r="KOB3" s="45" t="s">
        <v>8068</v>
      </c>
      <c r="KOC3" s="45" t="s">
        <v>8069</v>
      </c>
      <c r="KOD3" s="45" t="s">
        <v>8070</v>
      </c>
      <c r="KOE3" s="45" t="s">
        <v>8071</v>
      </c>
      <c r="KOF3" s="45" t="s">
        <v>8072</v>
      </c>
      <c r="KOG3" s="45" t="s">
        <v>8073</v>
      </c>
      <c r="KOH3" s="45" t="s">
        <v>8074</v>
      </c>
      <c r="KOI3" s="45" t="s">
        <v>8075</v>
      </c>
      <c r="KOJ3" s="45" t="s">
        <v>8076</v>
      </c>
      <c r="KOK3" s="45" t="s">
        <v>8077</v>
      </c>
      <c r="KOL3" s="45" t="s">
        <v>8078</v>
      </c>
      <c r="KOM3" s="45" t="s">
        <v>8079</v>
      </c>
      <c r="KON3" s="45" t="s">
        <v>8080</v>
      </c>
      <c r="KOO3" s="45" t="s">
        <v>8081</v>
      </c>
      <c r="KOP3" s="45" t="s">
        <v>8082</v>
      </c>
      <c r="KOQ3" s="45" t="s">
        <v>8083</v>
      </c>
      <c r="KOR3" s="45" t="s">
        <v>8084</v>
      </c>
      <c r="KOS3" s="45" t="s">
        <v>8085</v>
      </c>
      <c r="KOT3" s="45" t="s">
        <v>8086</v>
      </c>
      <c r="KOU3" s="45" t="s">
        <v>8087</v>
      </c>
      <c r="KOV3" s="45" t="s">
        <v>8088</v>
      </c>
      <c r="KOW3" s="45" t="s">
        <v>8089</v>
      </c>
      <c r="KOX3" s="45" t="s">
        <v>8090</v>
      </c>
      <c r="KOY3" s="45" t="s">
        <v>8091</v>
      </c>
      <c r="KOZ3" s="45" t="s">
        <v>8092</v>
      </c>
      <c r="KPA3" s="45" t="s">
        <v>8093</v>
      </c>
      <c r="KPB3" s="45" t="s">
        <v>8094</v>
      </c>
      <c r="KPC3" s="45" t="s">
        <v>8095</v>
      </c>
      <c r="KPD3" s="45" t="s">
        <v>8096</v>
      </c>
      <c r="KPE3" s="45" t="s">
        <v>8097</v>
      </c>
      <c r="KPF3" s="45" t="s">
        <v>8098</v>
      </c>
      <c r="KPG3" s="45" t="s">
        <v>8099</v>
      </c>
      <c r="KPH3" s="45" t="s">
        <v>8100</v>
      </c>
      <c r="KPI3" s="45" t="s">
        <v>8101</v>
      </c>
      <c r="KPJ3" s="45" t="s">
        <v>8102</v>
      </c>
      <c r="KPK3" s="45" t="s">
        <v>8103</v>
      </c>
      <c r="KPL3" s="45" t="s">
        <v>8104</v>
      </c>
      <c r="KPM3" s="45" t="s">
        <v>8105</v>
      </c>
      <c r="KPN3" s="45" t="s">
        <v>8106</v>
      </c>
      <c r="KPO3" s="45" t="s">
        <v>8107</v>
      </c>
      <c r="KPP3" s="45" t="s">
        <v>8108</v>
      </c>
      <c r="KPQ3" s="45" t="s">
        <v>8109</v>
      </c>
      <c r="KPR3" s="45" t="s">
        <v>8110</v>
      </c>
      <c r="KPS3" s="45" t="s">
        <v>8111</v>
      </c>
      <c r="KPT3" s="45" t="s">
        <v>8112</v>
      </c>
      <c r="KPU3" s="45" t="s">
        <v>8113</v>
      </c>
      <c r="KPV3" s="45" t="s">
        <v>8114</v>
      </c>
      <c r="KPW3" s="45" t="s">
        <v>8115</v>
      </c>
      <c r="KPX3" s="45" t="s">
        <v>8116</v>
      </c>
      <c r="KPY3" s="45" t="s">
        <v>8117</v>
      </c>
      <c r="KPZ3" s="45" t="s">
        <v>8118</v>
      </c>
      <c r="KQA3" s="45" t="s">
        <v>8119</v>
      </c>
      <c r="KQB3" s="45" t="s">
        <v>8120</v>
      </c>
      <c r="KQC3" s="45" t="s">
        <v>8121</v>
      </c>
      <c r="KQD3" s="45" t="s">
        <v>8122</v>
      </c>
      <c r="KQE3" s="45" t="s">
        <v>8123</v>
      </c>
      <c r="KQF3" s="45" t="s">
        <v>8124</v>
      </c>
      <c r="KQG3" s="45" t="s">
        <v>8125</v>
      </c>
      <c r="KQH3" s="45" t="s">
        <v>8126</v>
      </c>
      <c r="KQI3" s="45" t="s">
        <v>8127</v>
      </c>
      <c r="KQJ3" s="45" t="s">
        <v>8128</v>
      </c>
      <c r="KQK3" s="45" t="s">
        <v>8129</v>
      </c>
      <c r="KQL3" s="45" t="s">
        <v>8130</v>
      </c>
      <c r="KQM3" s="45" t="s">
        <v>8131</v>
      </c>
      <c r="KQN3" s="45" t="s">
        <v>8132</v>
      </c>
      <c r="KQO3" s="45" t="s">
        <v>8133</v>
      </c>
      <c r="KQP3" s="45" t="s">
        <v>8134</v>
      </c>
      <c r="KQQ3" s="45" t="s">
        <v>8135</v>
      </c>
      <c r="KQR3" s="45" t="s">
        <v>8136</v>
      </c>
      <c r="KQS3" s="45" t="s">
        <v>8137</v>
      </c>
      <c r="KQT3" s="45" t="s">
        <v>8138</v>
      </c>
      <c r="KQU3" s="45" t="s">
        <v>8139</v>
      </c>
      <c r="KQV3" s="45" t="s">
        <v>8140</v>
      </c>
      <c r="KQW3" s="45" t="s">
        <v>8141</v>
      </c>
      <c r="KQX3" s="45" t="s">
        <v>8142</v>
      </c>
      <c r="KQY3" s="45" t="s">
        <v>8143</v>
      </c>
      <c r="KQZ3" s="45" t="s">
        <v>8144</v>
      </c>
      <c r="KRA3" s="45" t="s">
        <v>8145</v>
      </c>
      <c r="KRB3" s="45" t="s">
        <v>8146</v>
      </c>
      <c r="KRC3" s="45" t="s">
        <v>8147</v>
      </c>
      <c r="KRD3" s="45" t="s">
        <v>8148</v>
      </c>
      <c r="KRE3" s="45" t="s">
        <v>8149</v>
      </c>
      <c r="KRF3" s="45" t="s">
        <v>8150</v>
      </c>
      <c r="KRG3" s="45" t="s">
        <v>8151</v>
      </c>
      <c r="KRH3" s="45" t="s">
        <v>8152</v>
      </c>
      <c r="KRI3" s="45" t="s">
        <v>8153</v>
      </c>
      <c r="KRJ3" s="45" t="s">
        <v>8154</v>
      </c>
      <c r="KRK3" s="45" t="s">
        <v>8155</v>
      </c>
      <c r="KRL3" s="45" t="s">
        <v>8156</v>
      </c>
      <c r="KRM3" s="45" t="s">
        <v>8157</v>
      </c>
      <c r="KRN3" s="45" t="s">
        <v>8158</v>
      </c>
      <c r="KRO3" s="45" t="s">
        <v>8159</v>
      </c>
      <c r="KRP3" s="45" t="s">
        <v>8160</v>
      </c>
      <c r="KRQ3" s="45" t="s">
        <v>8161</v>
      </c>
      <c r="KRR3" s="45" t="s">
        <v>8162</v>
      </c>
      <c r="KRS3" s="45" t="s">
        <v>8163</v>
      </c>
      <c r="KRT3" s="45" t="s">
        <v>8164</v>
      </c>
      <c r="KRU3" s="45" t="s">
        <v>8165</v>
      </c>
      <c r="KRV3" s="45" t="s">
        <v>8166</v>
      </c>
      <c r="KRW3" s="45" t="s">
        <v>8167</v>
      </c>
      <c r="KRX3" s="45" t="s">
        <v>8168</v>
      </c>
      <c r="KRY3" s="45" t="s">
        <v>8169</v>
      </c>
      <c r="KRZ3" s="45" t="s">
        <v>8170</v>
      </c>
      <c r="KSA3" s="45" t="s">
        <v>8171</v>
      </c>
      <c r="KSB3" s="45" t="s">
        <v>8172</v>
      </c>
      <c r="KSC3" s="45" t="s">
        <v>8173</v>
      </c>
      <c r="KSD3" s="45" t="s">
        <v>8174</v>
      </c>
      <c r="KSE3" s="45" t="s">
        <v>8175</v>
      </c>
      <c r="KSF3" s="45" t="s">
        <v>8176</v>
      </c>
      <c r="KSG3" s="45" t="s">
        <v>8177</v>
      </c>
      <c r="KSH3" s="45" t="s">
        <v>8178</v>
      </c>
      <c r="KSI3" s="45" t="s">
        <v>8179</v>
      </c>
      <c r="KSJ3" s="45" t="s">
        <v>8180</v>
      </c>
      <c r="KSK3" s="45" t="s">
        <v>8181</v>
      </c>
      <c r="KSL3" s="45" t="s">
        <v>8182</v>
      </c>
      <c r="KSM3" s="45" t="s">
        <v>8183</v>
      </c>
      <c r="KSN3" s="45" t="s">
        <v>8184</v>
      </c>
      <c r="KSO3" s="45" t="s">
        <v>8185</v>
      </c>
      <c r="KSP3" s="45" t="s">
        <v>8186</v>
      </c>
      <c r="KSQ3" s="45" t="s">
        <v>8187</v>
      </c>
      <c r="KSR3" s="45" t="s">
        <v>8188</v>
      </c>
      <c r="KSS3" s="45" t="s">
        <v>8189</v>
      </c>
      <c r="KST3" s="45" t="s">
        <v>8190</v>
      </c>
      <c r="KSU3" s="45" t="s">
        <v>8191</v>
      </c>
      <c r="KSV3" s="45" t="s">
        <v>8192</v>
      </c>
      <c r="KSW3" s="45" t="s">
        <v>8193</v>
      </c>
      <c r="KSX3" s="45" t="s">
        <v>8194</v>
      </c>
      <c r="KSY3" s="45" t="s">
        <v>8195</v>
      </c>
      <c r="KSZ3" s="45" t="s">
        <v>8196</v>
      </c>
      <c r="KTA3" s="45" t="s">
        <v>8197</v>
      </c>
      <c r="KTB3" s="45" t="s">
        <v>8198</v>
      </c>
      <c r="KTC3" s="45" t="s">
        <v>8199</v>
      </c>
      <c r="KTD3" s="45" t="s">
        <v>8200</v>
      </c>
      <c r="KTE3" s="45" t="s">
        <v>8201</v>
      </c>
      <c r="KTF3" s="45" t="s">
        <v>8202</v>
      </c>
      <c r="KTG3" s="45" t="s">
        <v>8203</v>
      </c>
      <c r="KTH3" s="45" t="s">
        <v>8204</v>
      </c>
      <c r="KTI3" s="45" t="s">
        <v>8205</v>
      </c>
      <c r="KTJ3" s="45" t="s">
        <v>8206</v>
      </c>
      <c r="KTK3" s="45" t="s">
        <v>8207</v>
      </c>
      <c r="KTL3" s="45" t="s">
        <v>8208</v>
      </c>
      <c r="KTM3" s="45" t="s">
        <v>8209</v>
      </c>
      <c r="KTN3" s="45" t="s">
        <v>8210</v>
      </c>
      <c r="KTO3" s="45" t="s">
        <v>8211</v>
      </c>
      <c r="KTP3" s="45" t="s">
        <v>8212</v>
      </c>
      <c r="KTQ3" s="45" t="s">
        <v>8213</v>
      </c>
      <c r="KTR3" s="45" t="s">
        <v>8214</v>
      </c>
      <c r="KTS3" s="45" t="s">
        <v>8215</v>
      </c>
      <c r="KTT3" s="45" t="s">
        <v>8216</v>
      </c>
      <c r="KTU3" s="45" t="s">
        <v>8217</v>
      </c>
      <c r="KTV3" s="45" t="s">
        <v>8218</v>
      </c>
      <c r="KTW3" s="45" t="s">
        <v>8219</v>
      </c>
      <c r="KTX3" s="45" t="s">
        <v>8220</v>
      </c>
      <c r="KTY3" s="45" t="s">
        <v>8221</v>
      </c>
      <c r="KTZ3" s="45" t="s">
        <v>8222</v>
      </c>
      <c r="KUA3" s="45" t="s">
        <v>8223</v>
      </c>
      <c r="KUB3" s="45" t="s">
        <v>8224</v>
      </c>
      <c r="KUC3" s="45" t="s">
        <v>8225</v>
      </c>
      <c r="KUD3" s="45" t="s">
        <v>8226</v>
      </c>
      <c r="KUE3" s="45" t="s">
        <v>8227</v>
      </c>
      <c r="KUF3" s="45" t="s">
        <v>8228</v>
      </c>
      <c r="KUG3" s="45" t="s">
        <v>8229</v>
      </c>
      <c r="KUH3" s="45" t="s">
        <v>8230</v>
      </c>
      <c r="KUI3" s="45" t="s">
        <v>8231</v>
      </c>
      <c r="KUJ3" s="45" t="s">
        <v>8232</v>
      </c>
      <c r="KUK3" s="45" t="s">
        <v>8233</v>
      </c>
      <c r="KUL3" s="45" t="s">
        <v>8234</v>
      </c>
      <c r="KUM3" s="45" t="s">
        <v>8235</v>
      </c>
      <c r="KUN3" s="45" t="s">
        <v>8236</v>
      </c>
      <c r="KUO3" s="45" t="s">
        <v>8237</v>
      </c>
      <c r="KUP3" s="45" t="s">
        <v>8238</v>
      </c>
      <c r="KUQ3" s="45" t="s">
        <v>8239</v>
      </c>
      <c r="KUR3" s="45" t="s">
        <v>8240</v>
      </c>
      <c r="KUS3" s="45" t="s">
        <v>8241</v>
      </c>
      <c r="KUT3" s="45" t="s">
        <v>8242</v>
      </c>
      <c r="KUU3" s="45" t="s">
        <v>8243</v>
      </c>
      <c r="KUV3" s="45" t="s">
        <v>8244</v>
      </c>
      <c r="KUW3" s="45" t="s">
        <v>8245</v>
      </c>
      <c r="KUX3" s="45" t="s">
        <v>8246</v>
      </c>
      <c r="KUY3" s="45" t="s">
        <v>8247</v>
      </c>
      <c r="KUZ3" s="45" t="s">
        <v>8248</v>
      </c>
      <c r="KVA3" s="45" t="s">
        <v>8249</v>
      </c>
      <c r="KVB3" s="45" t="s">
        <v>8250</v>
      </c>
      <c r="KVC3" s="45" t="s">
        <v>8251</v>
      </c>
      <c r="KVD3" s="45" t="s">
        <v>8252</v>
      </c>
      <c r="KVE3" s="45" t="s">
        <v>8253</v>
      </c>
      <c r="KVF3" s="45" t="s">
        <v>8254</v>
      </c>
      <c r="KVG3" s="45" t="s">
        <v>8255</v>
      </c>
      <c r="KVH3" s="45" t="s">
        <v>8256</v>
      </c>
      <c r="KVI3" s="45" t="s">
        <v>8257</v>
      </c>
      <c r="KVJ3" s="45" t="s">
        <v>8258</v>
      </c>
      <c r="KVK3" s="45" t="s">
        <v>8259</v>
      </c>
      <c r="KVL3" s="45" t="s">
        <v>8260</v>
      </c>
      <c r="KVM3" s="45" t="s">
        <v>8261</v>
      </c>
      <c r="KVN3" s="45" t="s">
        <v>8262</v>
      </c>
      <c r="KVO3" s="45" t="s">
        <v>8263</v>
      </c>
      <c r="KVP3" s="45" t="s">
        <v>8264</v>
      </c>
      <c r="KVQ3" s="45" t="s">
        <v>8265</v>
      </c>
      <c r="KVR3" s="45" t="s">
        <v>8266</v>
      </c>
      <c r="KVS3" s="45" t="s">
        <v>8267</v>
      </c>
      <c r="KVT3" s="45" t="s">
        <v>8268</v>
      </c>
      <c r="KVU3" s="45" t="s">
        <v>8269</v>
      </c>
      <c r="KVV3" s="45" t="s">
        <v>8270</v>
      </c>
      <c r="KVW3" s="45" t="s">
        <v>8271</v>
      </c>
      <c r="KVX3" s="45" t="s">
        <v>8272</v>
      </c>
      <c r="KVY3" s="45" t="s">
        <v>8273</v>
      </c>
      <c r="KVZ3" s="45" t="s">
        <v>8274</v>
      </c>
      <c r="KWA3" s="45" t="s">
        <v>8275</v>
      </c>
      <c r="KWB3" s="45" t="s">
        <v>8276</v>
      </c>
      <c r="KWC3" s="45" t="s">
        <v>8277</v>
      </c>
      <c r="KWD3" s="45" t="s">
        <v>8278</v>
      </c>
      <c r="KWE3" s="45" t="s">
        <v>8279</v>
      </c>
      <c r="KWF3" s="45" t="s">
        <v>8280</v>
      </c>
      <c r="KWG3" s="45" t="s">
        <v>8281</v>
      </c>
      <c r="KWH3" s="45" t="s">
        <v>8282</v>
      </c>
      <c r="KWI3" s="45" t="s">
        <v>8283</v>
      </c>
      <c r="KWJ3" s="45" t="s">
        <v>8284</v>
      </c>
      <c r="KWK3" s="45" t="s">
        <v>8285</v>
      </c>
      <c r="KWL3" s="45" t="s">
        <v>8286</v>
      </c>
      <c r="KWM3" s="45" t="s">
        <v>8287</v>
      </c>
      <c r="KWN3" s="45" t="s">
        <v>8288</v>
      </c>
      <c r="KWO3" s="45" t="s">
        <v>8289</v>
      </c>
      <c r="KWP3" s="45" t="s">
        <v>8290</v>
      </c>
      <c r="KWQ3" s="45" t="s">
        <v>8291</v>
      </c>
      <c r="KWR3" s="45" t="s">
        <v>8292</v>
      </c>
      <c r="KWS3" s="45" t="s">
        <v>8293</v>
      </c>
      <c r="KWT3" s="45" t="s">
        <v>8294</v>
      </c>
      <c r="KWU3" s="45" t="s">
        <v>8295</v>
      </c>
      <c r="KWV3" s="45" t="s">
        <v>8296</v>
      </c>
      <c r="KWW3" s="45" t="s">
        <v>8297</v>
      </c>
      <c r="KWX3" s="45" t="s">
        <v>8298</v>
      </c>
      <c r="KWY3" s="45" t="s">
        <v>8299</v>
      </c>
      <c r="KWZ3" s="45" t="s">
        <v>8300</v>
      </c>
      <c r="KXA3" s="45" t="s">
        <v>8301</v>
      </c>
      <c r="KXB3" s="45" t="s">
        <v>8302</v>
      </c>
      <c r="KXC3" s="45" t="s">
        <v>8303</v>
      </c>
      <c r="KXD3" s="45" t="s">
        <v>8304</v>
      </c>
      <c r="KXE3" s="45" t="s">
        <v>8305</v>
      </c>
      <c r="KXF3" s="45" t="s">
        <v>8306</v>
      </c>
      <c r="KXG3" s="45" t="s">
        <v>8307</v>
      </c>
      <c r="KXH3" s="45" t="s">
        <v>8308</v>
      </c>
      <c r="KXI3" s="45" t="s">
        <v>8309</v>
      </c>
      <c r="KXJ3" s="45" t="s">
        <v>8310</v>
      </c>
      <c r="KXK3" s="45" t="s">
        <v>8311</v>
      </c>
      <c r="KXL3" s="45" t="s">
        <v>8312</v>
      </c>
      <c r="KXM3" s="45" t="s">
        <v>8313</v>
      </c>
      <c r="KXN3" s="45" t="s">
        <v>8314</v>
      </c>
      <c r="KXO3" s="45" t="s">
        <v>8315</v>
      </c>
      <c r="KXP3" s="45" t="s">
        <v>8316</v>
      </c>
      <c r="KXQ3" s="45" t="s">
        <v>8317</v>
      </c>
      <c r="KXR3" s="45" t="s">
        <v>8318</v>
      </c>
      <c r="KXS3" s="45" t="s">
        <v>8319</v>
      </c>
      <c r="KXT3" s="45" t="s">
        <v>8320</v>
      </c>
      <c r="KXU3" s="45" t="s">
        <v>8321</v>
      </c>
      <c r="KXV3" s="45" t="s">
        <v>8322</v>
      </c>
      <c r="KXW3" s="45" t="s">
        <v>8323</v>
      </c>
      <c r="KXX3" s="45" t="s">
        <v>8324</v>
      </c>
      <c r="KXY3" s="45" t="s">
        <v>8325</v>
      </c>
      <c r="KXZ3" s="45" t="s">
        <v>8326</v>
      </c>
      <c r="KYA3" s="45" t="s">
        <v>8327</v>
      </c>
      <c r="KYB3" s="45" t="s">
        <v>8328</v>
      </c>
      <c r="KYC3" s="45" t="s">
        <v>8329</v>
      </c>
      <c r="KYD3" s="45" t="s">
        <v>8330</v>
      </c>
      <c r="KYE3" s="45" t="s">
        <v>8331</v>
      </c>
      <c r="KYF3" s="45" t="s">
        <v>8332</v>
      </c>
      <c r="KYG3" s="45" t="s">
        <v>8333</v>
      </c>
      <c r="KYH3" s="45" t="s">
        <v>8334</v>
      </c>
      <c r="KYI3" s="45" t="s">
        <v>8335</v>
      </c>
      <c r="KYJ3" s="45" t="s">
        <v>8336</v>
      </c>
      <c r="KYK3" s="45" t="s">
        <v>8337</v>
      </c>
      <c r="KYL3" s="45" t="s">
        <v>8338</v>
      </c>
      <c r="KYM3" s="45" t="s">
        <v>8339</v>
      </c>
      <c r="KYN3" s="45" t="s">
        <v>8340</v>
      </c>
      <c r="KYO3" s="45" t="s">
        <v>8341</v>
      </c>
      <c r="KYP3" s="45" t="s">
        <v>8342</v>
      </c>
      <c r="KYQ3" s="45" t="s">
        <v>8343</v>
      </c>
      <c r="KYR3" s="45" t="s">
        <v>8344</v>
      </c>
      <c r="KYS3" s="45" t="s">
        <v>8345</v>
      </c>
      <c r="KYT3" s="45" t="s">
        <v>8346</v>
      </c>
      <c r="KYU3" s="45" t="s">
        <v>8347</v>
      </c>
      <c r="KYV3" s="45" t="s">
        <v>8348</v>
      </c>
      <c r="KYW3" s="45" t="s">
        <v>8349</v>
      </c>
      <c r="KYX3" s="45" t="s">
        <v>8350</v>
      </c>
      <c r="KYY3" s="45" t="s">
        <v>8351</v>
      </c>
      <c r="KYZ3" s="45" t="s">
        <v>8352</v>
      </c>
      <c r="KZA3" s="45" t="s">
        <v>8353</v>
      </c>
      <c r="KZB3" s="45" t="s">
        <v>8354</v>
      </c>
      <c r="KZC3" s="45" t="s">
        <v>8355</v>
      </c>
      <c r="KZD3" s="45" t="s">
        <v>8356</v>
      </c>
      <c r="KZE3" s="45" t="s">
        <v>8357</v>
      </c>
      <c r="KZF3" s="45" t="s">
        <v>8358</v>
      </c>
      <c r="KZG3" s="45" t="s">
        <v>8359</v>
      </c>
      <c r="KZH3" s="45" t="s">
        <v>8360</v>
      </c>
      <c r="KZI3" s="45" t="s">
        <v>8361</v>
      </c>
      <c r="KZJ3" s="45" t="s">
        <v>8362</v>
      </c>
      <c r="KZK3" s="45" t="s">
        <v>8363</v>
      </c>
      <c r="KZL3" s="45" t="s">
        <v>8364</v>
      </c>
      <c r="KZM3" s="45" t="s">
        <v>8365</v>
      </c>
      <c r="KZN3" s="45" t="s">
        <v>8366</v>
      </c>
      <c r="KZO3" s="45" t="s">
        <v>8367</v>
      </c>
      <c r="KZP3" s="45" t="s">
        <v>8368</v>
      </c>
      <c r="KZQ3" s="45" t="s">
        <v>8369</v>
      </c>
      <c r="KZR3" s="45" t="s">
        <v>8370</v>
      </c>
      <c r="KZS3" s="45" t="s">
        <v>8371</v>
      </c>
      <c r="KZT3" s="45" t="s">
        <v>8372</v>
      </c>
      <c r="KZU3" s="45" t="s">
        <v>8373</v>
      </c>
      <c r="KZV3" s="45" t="s">
        <v>8374</v>
      </c>
      <c r="KZW3" s="45" t="s">
        <v>8375</v>
      </c>
      <c r="KZX3" s="45" t="s">
        <v>8376</v>
      </c>
      <c r="KZY3" s="45" t="s">
        <v>8377</v>
      </c>
      <c r="KZZ3" s="45" t="s">
        <v>8378</v>
      </c>
      <c r="LAA3" s="45" t="s">
        <v>8379</v>
      </c>
      <c r="LAB3" s="45" t="s">
        <v>8380</v>
      </c>
      <c r="LAC3" s="45" t="s">
        <v>8381</v>
      </c>
      <c r="LAD3" s="45" t="s">
        <v>8382</v>
      </c>
      <c r="LAE3" s="45" t="s">
        <v>8383</v>
      </c>
      <c r="LAF3" s="45" t="s">
        <v>8384</v>
      </c>
      <c r="LAG3" s="45" t="s">
        <v>8385</v>
      </c>
      <c r="LAH3" s="45" t="s">
        <v>8386</v>
      </c>
      <c r="LAI3" s="45" t="s">
        <v>8387</v>
      </c>
      <c r="LAJ3" s="45" t="s">
        <v>8388</v>
      </c>
      <c r="LAK3" s="45" t="s">
        <v>8389</v>
      </c>
      <c r="LAL3" s="45" t="s">
        <v>8390</v>
      </c>
      <c r="LAM3" s="45" t="s">
        <v>8391</v>
      </c>
      <c r="LAN3" s="45" t="s">
        <v>8392</v>
      </c>
      <c r="LAO3" s="45" t="s">
        <v>8393</v>
      </c>
      <c r="LAP3" s="45" t="s">
        <v>8394</v>
      </c>
      <c r="LAQ3" s="45" t="s">
        <v>8395</v>
      </c>
      <c r="LAR3" s="45" t="s">
        <v>8396</v>
      </c>
      <c r="LAS3" s="45" t="s">
        <v>8397</v>
      </c>
      <c r="LAT3" s="45" t="s">
        <v>8398</v>
      </c>
      <c r="LAU3" s="45" t="s">
        <v>8399</v>
      </c>
      <c r="LAV3" s="45" t="s">
        <v>8400</v>
      </c>
      <c r="LAW3" s="45" t="s">
        <v>8401</v>
      </c>
      <c r="LAX3" s="45" t="s">
        <v>8402</v>
      </c>
      <c r="LAY3" s="45" t="s">
        <v>8403</v>
      </c>
      <c r="LAZ3" s="45" t="s">
        <v>8404</v>
      </c>
      <c r="LBA3" s="45" t="s">
        <v>8405</v>
      </c>
      <c r="LBB3" s="45" t="s">
        <v>8406</v>
      </c>
      <c r="LBC3" s="45" t="s">
        <v>8407</v>
      </c>
      <c r="LBD3" s="45" t="s">
        <v>8408</v>
      </c>
      <c r="LBE3" s="45" t="s">
        <v>8409</v>
      </c>
      <c r="LBF3" s="45" t="s">
        <v>8410</v>
      </c>
      <c r="LBG3" s="45" t="s">
        <v>8411</v>
      </c>
      <c r="LBH3" s="45" t="s">
        <v>8412</v>
      </c>
      <c r="LBI3" s="45" t="s">
        <v>8413</v>
      </c>
      <c r="LBJ3" s="45" t="s">
        <v>8414</v>
      </c>
      <c r="LBK3" s="45" t="s">
        <v>8415</v>
      </c>
      <c r="LBL3" s="45" t="s">
        <v>8416</v>
      </c>
      <c r="LBM3" s="45" t="s">
        <v>8417</v>
      </c>
      <c r="LBN3" s="45" t="s">
        <v>8418</v>
      </c>
      <c r="LBO3" s="45" t="s">
        <v>8419</v>
      </c>
      <c r="LBP3" s="45" t="s">
        <v>8420</v>
      </c>
      <c r="LBQ3" s="45" t="s">
        <v>8421</v>
      </c>
      <c r="LBR3" s="45" t="s">
        <v>8422</v>
      </c>
      <c r="LBS3" s="45" t="s">
        <v>8423</v>
      </c>
      <c r="LBT3" s="45" t="s">
        <v>8424</v>
      </c>
      <c r="LBU3" s="45" t="s">
        <v>8425</v>
      </c>
      <c r="LBV3" s="45" t="s">
        <v>8426</v>
      </c>
      <c r="LBW3" s="45" t="s">
        <v>8427</v>
      </c>
      <c r="LBX3" s="45" t="s">
        <v>8428</v>
      </c>
      <c r="LBY3" s="45" t="s">
        <v>8429</v>
      </c>
      <c r="LBZ3" s="45" t="s">
        <v>8430</v>
      </c>
      <c r="LCA3" s="45" t="s">
        <v>8431</v>
      </c>
      <c r="LCB3" s="45" t="s">
        <v>8432</v>
      </c>
      <c r="LCC3" s="45" t="s">
        <v>8433</v>
      </c>
      <c r="LCD3" s="45" t="s">
        <v>8434</v>
      </c>
      <c r="LCE3" s="45" t="s">
        <v>8435</v>
      </c>
      <c r="LCF3" s="45" t="s">
        <v>8436</v>
      </c>
      <c r="LCG3" s="45" t="s">
        <v>8437</v>
      </c>
      <c r="LCH3" s="45" t="s">
        <v>8438</v>
      </c>
      <c r="LCI3" s="45" t="s">
        <v>8439</v>
      </c>
      <c r="LCJ3" s="45" t="s">
        <v>8440</v>
      </c>
      <c r="LCK3" s="45" t="s">
        <v>8441</v>
      </c>
      <c r="LCL3" s="45" t="s">
        <v>8442</v>
      </c>
      <c r="LCM3" s="45" t="s">
        <v>8443</v>
      </c>
      <c r="LCN3" s="45" t="s">
        <v>8444</v>
      </c>
      <c r="LCO3" s="45" t="s">
        <v>8445</v>
      </c>
      <c r="LCP3" s="45" t="s">
        <v>8446</v>
      </c>
      <c r="LCQ3" s="45" t="s">
        <v>8447</v>
      </c>
      <c r="LCR3" s="45" t="s">
        <v>8448</v>
      </c>
      <c r="LCS3" s="45" t="s">
        <v>8449</v>
      </c>
      <c r="LCT3" s="45" t="s">
        <v>8450</v>
      </c>
      <c r="LCU3" s="45" t="s">
        <v>8451</v>
      </c>
      <c r="LCV3" s="45" t="s">
        <v>8452</v>
      </c>
      <c r="LCW3" s="45" t="s">
        <v>8453</v>
      </c>
      <c r="LCX3" s="45" t="s">
        <v>8454</v>
      </c>
      <c r="LCY3" s="45" t="s">
        <v>8455</v>
      </c>
      <c r="LCZ3" s="45" t="s">
        <v>8456</v>
      </c>
      <c r="LDA3" s="45" t="s">
        <v>8457</v>
      </c>
      <c r="LDB3" s="45" t="s">
        <v>8458</v>
      </c>
      <c r="LDC3" s="45" t="s">
        <v>8459</v>
      </c>
      <c r="LDD3" s="45" t="s">
        <v>8460</v>
      </c>
      <c r="LDE3" s="45" t="s">
        <v>8461</v>
      </c>
      <c r="LDF3" s="45" t="s">
        <v>8462</v>
      </c>
      <c r="LDG3" s="45" t="s">
        <v>8463</v>
      </c>
      <c r="LDH3" s="45" t="s">
        <v>8464</v>
      </c>
      <c r="LDI3" s="45" t="s">
        <v>8465</v>
      </c>
      <c r="LDJ3" s="45" t="s">
        <v>8466</v>
      </c>
      <c r="LDK3" s="45" t="s">
        <v>8467</v>
      </c>
      <c r="LDL3" s="45" t="s">
        <v>8468</v>
      </c>
      <c r="LDM3" s="45" t="s">
        <v>8469</v>
      </c>
      <c r="LDN3" s="45" t="s">
        <v>8470</v>
      </c>
      <c r="LDO3" s="45" t="s">
        <v>8471</v>
      </c>
      <c r="LDP3" s="45" t="s">
        <v>8472</v>
      </c>
      <c r="LDQ3" s="45" t="s">
        <v>8473</v>
      </c>
      <c r="LDR3" s="45" t="s">
        <v>8474</v>
      </c>
      <c r="LDS3" s="45" t="s">
        <v>8475</v>
      </c>
      <c r="LDT3" s="45" t="s">
        <v>8476</v>
      </c>
      <c r="LDU3" s="45" t="s">
        <v>8477</v>
      </c>
      <c r="LDV3" s="45" t="s">
        <v>8478</v>
      </c>
      <c r="LDW3" s="45" t="s">
        <v>8479</v>
      </c>
      <c r="LDX3" s="45" t="s">
        <v>8480</v>
      </c>
      <c r="LDY3" s="45" t="s">
        <v>8481</v>
      </c>
      <c r="LDZ3" s="45" t="s">
        <v>8482</v>
      </c>
      <c r="LEA3" s="45" t="s">
        <v>8483</v>
      </c>
      <c r="LEB3" s="45" t="s">
        <v>8484</v>
      </c>
      <c r="LEC3" s="45" t="s">
        <v>8485</v>
      </c>
      <c r="LED3" s="45" t="s">
        <v>8486</v>
      </c>
      <c r="LEE3" s="45" t="s">
        <v>8487</v>
      </c>
      <c r="LEF3" s="45" t="s">
        <v>8488</v>
      </c>
      <c r="LEG3" s="45" t="s">
        <v>8489</v>
      </c>
      <c r="LEH3" s="45" t="s">
        <v>8490</v>
      </c>
      <c r="LEI3" s="45" t="s">
        <v>8491</v>
      </c>
      <c r="LEJ3" s="45" t="s">
        <v>8492</v>
      </c>
      <c r="LEK3" s="45" t="s">
        <v>8493</v>
      </c>
      <c r="LEL3" s="45" t="s">
        <v>8494</v>
      </c>
      <c r="LEM3" s="45" t="s">
        <v>8495</v>
      </c>
      <c r="LEN3" s="45" t="s">
        <v>8496</v>
      </c>
      <c r="LEO3" s="45" t="s">
        <v>8497</v>
      </c>
      <c r="LEP3" s="45" t="s">
        <v>8498</v>
      </c>
      <c r="LEQ3" s="45" t="s">
        <v>8499</v>
      </c>
      <c r="LER3" s="45" t="s">
        <v>8500</v>
      </c>
      <c r="LES3" s="45" t="s">
        <v>8501</v>
      </c>
      <c r="LET3" s="45" t="s">
        <v>8502</v>
      </c>
      <c r="LEU3" s="45" t="s">
        <v>8503</v>
      </c>
      <c r="LEV3" s="45" t="s">
        <v>8504</v>
      </c>
      <c r="LEW3" s="45" t="s">
        <v>8505</v>
      </c>
      <c r="LEX3" s="45" t="s">
        <v>8506</v>
      </c>
      <c r="LEY3" s="45" t="s">
        <v>8507</v>
      </c>
      <c r="LEZ3" s="45" t="s">
        <v>8508</v>
      </c>
      <c r="LFA3" s="45" t="s">
        <v>8509</v>
      </c>
      <c r="LFB3" s="45" t="s">
        <v>8510</v>
      </c>
      <c r="LFC3" s="45" t="s">
        <v>8511</v>
      </c>
      <c r="LFD3" s="45" t="s">
        <v>8512</v>
      </c>
      <c r="LFE3" s="45" t="s">
        <v>8513</v>
      </c>
      <c r="LFF3" s="45" t="s">
        <v>8514</v>
      </c>
      <c r="LFG3" s="45" t="s">
        <v>8515</v>
      </c>
      <c r="LFH3" s="45" t="s">
        <v>8516</v>
      </c>
      <c r="LFI3" s="45" t="s">
        <v>8517</v>
      </c>
      <c r="LFJ3" s="45" t="s">
        <v>8518</v>
      </c>
      <c r="LFK3" s="45" t="s">
        <v>8519</v>
      </c>
      <c r="LFL3" s="45" t="s">
        <v>8520</v>
      </c>
      <c r="LFM3" s="45" t="s">
        <v>8521</v>
      </c>
      <c r="LFN3" s="45" t="s">
        <v>8522</v>
      </c>
      <c r="LFO3" s="45" t="s">
        <v>8523</v>
      </c>
      <c r="LFP3" s="45" t="s">
        <v>8524</v>
      </c>
      <c r="LFQ3" s="45" t="s">
        <v>8525</v>
      </c>
      <c r="LFR3" s="45" t="s">
        <v>8526</v>
      </c>
      <c r="LFS3" s="45" t="s">
        <v>8527</v>
      </c>
      <c r="LFT3" s="45" t="s">
        <v>8528</v>
      </c>
      <c r="LFU3" s="45" t="s">
        <v>8529</v>
      </c>
      <c r="LFV3" s="45" t="s">
        <v>8530</v>
      </c>
      <c r="LFW3" s="45" t="s">
        <v>8531</v>
      </c>
      <c r="LFX3" s="45" t="s">
        <v>8532</v>
      </c>
      <c r="LFY3" s="45" t="s">
        <v>8533</v>
      </c>
      <c r="LFZ3" s="45" t="s">
        <v>8534</v>
      </c>
      <c r="LGA3" s="45" t="s">
        <v>8535</v>
      </c>
      <c r="LGB3" s="45" t="s">
        <v>8536</v>
      </c>
      <c r="LGC3" s="45" t="s">
        <v>8537</v>
      </c>
      <c r="LGD3" s="45" t="s">
        <v>8538</v>
      </c>
      <c r="LGE3" s="45" t="s">
        <v>8539</v>
      </c>
      <c r="LGF3" s="45" t="s">
        <v>8540</v>
      </c>
      <c r="LGG3" s="45" t="s">
        <v>8541</v>
      </c>
      <c r="LGH3" s="45" t="s">
        <v>8542</v>
      </c>
      <c r="LGI3" s="45" t="s">
        <v>8543</v>
      </c>
      <c r="LGJ3" s="45" t="s">
        <v>8544</v>
      </c>
      <c r="LGK3" s="45" t="s">
        <v>8545</v>
      </c>
      <c r="LGL3" s="45" t="s">
        <v>8546</v>
      </c>
      <c r="LGM3" s="45" t="s">
        <v>8547</v>
      </c>
      <c r="LGN3" s="45" t="s">
        <v>8548</v>
      </c>
      <c r="LGO3" s="45" t="s">
        <v>8549</v>
      </c>
      <c r="LGP3" s="45" t="s">
        <v>8550</v>
      </c>
      <c r="LGQ3" s="45" t="s">
        <v>8551</v>
      </c>
      <c r="LGR3" s="45" t="s">
        <v>8552</v>
      </c>
      <c r="LGS3" s="45" t="s">
        <v>8553</v>
      </c>
      <c r="LGT3" s="45" t="s">
        <v>8554</v>
      </c>
      <c r="LGU3" s="45" t="s">
        <v>8555</v>
      </c>
      <c r="LGV3" s="45" t="s">
        <v>8556</v>
      </c>
      <c r="LGW3" s="45" t="s">
        <v>8557</v>
      </c>
      <c r="LGX3" s="45" t="s">
        <v>8558</v>
      </c>
      <c r="LGY3" s="45" t="s">
        <v>8559</v>
      </c>
      <c r="LGZ3" s="45" t="s">
        <v>8560</v>
      </c>
      <c r="LHA3" s="45" t="s">
        <v>8561</v>
      </c>
      <c r="LHB3" s="45" t="s">
        <v>8562</v>
      </c>
      <c r="LHC3" s="45" t="s">
        <v>8563</v>
      </c>
      <c r="LHD3" s="45" t="s">
        <v>8564</v>
      </c>
      <c r="LHE3" s="45" t="s">
        <v>8565</v>
      </c>
      <c r="LHF3" s="45" t="s">
        <v>8566</v>
      </c>
      <c r="LHG3" s="45" t="s">
        <v>8567</v>
      </c>
      <c r="LHH3" s="45" t="s">
        <v>8568</v>
      </c>
      <c r="LHI3" s="45" t="s">
        <v>8569</v>
      </c>
      <c r="LHJ3" s="45" t="s">
        <v>8570</v>
      </c>
      <c r="LHK3" s="45" t="s">
        <v>8571</v>
      </c>
      <c r="LHL3" s="45" t="s">
        <v>8572</v>
      </c>
      <c r="LHM3" s="45" t="s">
        <v>8573</v>
      </c>
      <c r="LHN3" s="45" t="s">
        <v>8574</v>
      </c>
      <c r="LHO3" s="45" t="s">
        <v>8575</v>
      </c>
      <c r="LHP3" s="45" t="s">
        <v>8576</v>
      </c>
      <c r="LHQ3" s="45" t="s">
        <v>8577</v>
      </c>
      <c r="LHR3" s="45" t="s">
        <v>8578</v>
      </c>
      <c r="LHS3" s="45" t="s">
        <v>8579</v>
      </c>
      <c r="LHT3" s="45" t="s">
        <v>8580</v>
      </c>
      <c r="LHU3" s="45" t="s">
        <v>8581</v>
      </c>
      <c r="LHV3" s="45" t="s">
        <v>8582</v>
      </c>
      <c r="LHW3" s="45" t="s">
        <v>8583</v>
      </c>
      <c r="LHX3" s="45" t="s">
        <v>8584</v>
      </c>
      <c r="LHY3" s="45" t="s">
        <v>8585</v>
      </c>
      <c r="LHZ3" s="45" t="s">
        <v>8586</v>
      </c>
      <c r="LIA3" s="45" t="s">
        <v>8587</v>
      </c>
      <c r="LIB3" s="45" t="s">
        <v>8588</v>
      </c>
      <c r="LIC3" s="45" t="s">
        <v>8589</v>
      </c>
      <c r="LID3" s="45" t="s">
        <v>8590</v>
      </c>
      <c r="LIE3" s="45" t="s">
        <v>8591</v>
      </c>
      <c r="LIF3" s="45" t="s">
        <v>8592</v>
      </c>
      <c r="LIG3" s="45" t="s">
        <v>8593</v>
      </c>
      <c r="LIH3" s="45" t="s">
        <v>8594</v>
      </c>
      <c r="LII3" s="45" t="s">
        <v>8595</v>
      </c>
      <c r="LIJ3" s="45" t="s">
        <v>8596</v>
      </c>
      <c r="LIK3" s="45" t="s">
        <v>8597</v>
      </c>
      <c r="LIL3" s="45" t="s">
        <v>8598</v>
      </c>
      <c r="LIM3" s="45" t="s">
        <v>8599</v>
      </c>
      <c r="LIN3" s="45" t="s">
        <v>8600</v>
      </c>
      <c r="LIO3" s="45" t="s">
        <v>8601</v>
      </c>
      <c r="LIP3" s="45" t="s">
        <v>8602</v>
      </c>
      <c r="LIQ3" s="45" t="s">
        <v>8603</v>
      </c>
      <c r="LIR3" s="45" t="s">
        <v>8604</v>
      </c>
      <c r="LIS3" s="45" t="s">
        <v>8605</v>
      </c>
      <c r="LIT3" s="45" t="s">
        <v>8606</v>
      </c>
      <c r="LIU3" s="45" t="s">
        <v>8607</v>
      </c>
      <c r="LIV3" s="45" t="s">
        <v>8608</v>
      </c>
      <c r="LIW3" s="45" t="s">
        <v>8609</v>
      </c>
      <c r="LIX3" s="45" t="s">
        <v>8610</v>
      </c>
      <c r="LIY3" s="45" t="s">
        <v>8611</v>
      </c>
      <c r="LIZ3" s="45" t="s">
        <v>8612</v>
      </c>
      <c r="LJA3" s="45" t="s">
        <v>8613</v>
      </c>
      <c r="LJB3" s="45" t="s">
        <v>8614</v>
      </c>
      <c r="LJC3" s="45" t="s">
        <v>8615</v>
      </c>
      <c r="LJD3" s="45" t="s">
        <v>8616</v>
      </c>
      <c r="LJE3" s="45" t="s">
        <v>8617</v>
      </c>
      <c r="LJF3" s="45" t="s">
        <v>8618</v>
      </c>
      <c r="LJG3" s="45" t="s">
        <v>8619</v>
      </c>
      <c r="LJH3" s="45" t="s">
        <v>8620</v>
      </c>
      <c r="LJI3" s="45" t="s">
        <v>8621</v>
      </c>
      <c r="LJJ3" s="45" t="s">
        <v>8622</v>
      </c>
      <c r="LJK3" s="45" t="s">
        <v>8623</v>
      </c>
      <c r="LJL3" s="45" t="s">
        <v>8624</v>
      </c>
      <c r="LJM3" s="45" t="s">
        <v>8625</v>
      </c>
      <c r="LJN3" s="45" t="s">
        <v>8626</v>
      </c>
      <c r="LJO3" s="45" t="s">
        <v>8627</v>
      </c>
      <c r="LJP3" s="45" t="s">
        <v>8628</v>
      </c>
      <c r="LJQ3" s="45" t="s">
        <v>8629</v>
      </c>
      <c r="LJR3" s="45" t="s">
        <v>8630</v>
      </c>
      <c r="LJS3" s="45" t="s">
        <v>8631</v>
      </c>
      <c r="LJT3" s="45" t="s">
        <v>8632</v>
      </c>
      <c r="LJU3" s="45" t="s">
        <v>8633</v>
      </c>
      <c r="LJV3" s="45" t="s">
        <v>8634</v>
      </c>
      <c r="LJW3" s="45" t="s">
        <v>8635</v>
      </c>
      <c r="LJX3" s="45" t="s">
        <v>8636</v>
      </c>
      <c r="LJY3" s="45" t="s">
        <v>8637</v>
      </c>
      <c r="LJZ3" s="45" t="s">
        <v>8638</v>
      </c>
      <c r="LKA3" s="45" t="s">
        <v>8639</v>
      </c>
      <c r="LKB3" s="45" t="s">
        <v>8640</v>
      </c>
      <c r="LKC3" s="45" t="s">
        <v>8641</v>
      </c>
      <c r="LKD3" s="45" t="s">
        <v>8642</v>
      </c>
      <c r="LKE3" s="45" t="s">
        <v>8643</v>
      </c>
      <c r="LKF3" s="45" t="s">
        <v>8644</v>
      </c>
      <c r="LKG3" s="45" t="s">
        <v>8645</v>
      </c>
      <c r="LKH3" s="45" t="s">
        <v>8646</v>
      </c>
      <c r="LKI3" s="45" t="s">
        <v>8647</v>
      </c>
      <c r="LKJ3" s="45" t="s">
        <v>8648</v>
      </c>
      <c r="LKK3" s="45" t="s">
        <v>8649</v>
      </c>
      <c r="LKL3" s="45" t="s">
        <v>8650</v>
      </c>
      <c r="LKM3" s="45" t="s">
        <v>8651</v>
      </c>
      <c r="LKN3" s="45" t="s">
        <v>8652</v>
      </c>
      <c r="LKO3" s="45" t="s">
        <v>8653</v>
      </c>
      <c r="LKP3" s="45" t="s">
        <v>8654</v>
      </c>
      <c r="LKQ3" s="45" t="s">
        <v>8655</v>
      </c>
      <c r="LKR3" s="45" t="s">
        <v>8656</v>
      </c>
      <c r="LKS3" s="45" t="s">
        <v>8657</v>
      </c>
      <c r="LKT3" s="45" t="s">
        <v>8658</v>
      </c>
      <c r="LKU3" s="45" t="s">
        <v>8659</v>
      </c>
      <c r="LKV3" s="45" t="s">
        <v>8660</v>
      </c>
      <c r="LKW3" s="45" t="s">
        <v>8661</v>
      </c>
      <c r="LKX3" s="45" t="s">
        <v>8662</v>
      </c>
      <c r="LKY3" s="45" t="s">
        <v>8663</v>
      </c>
      <c r="LKZ3" s="45" t="s">
        <v>8664</v>
      </c>
      <c r="LLA3" s="45" t="s">
        <v>8665</v>
      </c>
      <c r="LLB3" s="45" t="s">
        <v>8666</v>
      </c>
      <c r="LLC3" s="45" t="s">
        <v>8667</v>
      </c>
      <c r="LLD3" s="45" t="s">
        <v>8668</v>
      </c>
      <c r="LLE3" s="45" t="s">
        <v>8669</v>
      </c>
      <c r="LLF3" s="45" t="s">
        <v>8670</v>
      </c>
      <c r="LLG3" s="45" t="s">
        <v>8671</v>
      </c>
      <c r="LLH3" s="45" t="s">
        <v>8672</v>
      </c>
      <c r="LLI3" s="45" t="s">
        <v>8673</v>
      </c>
      <c r="LLJ3" s="45" t="s">
        <v>8674</v>
      </c>
      <c r="LLK3" s="45" t="s">
        <v>8675</v>
      </c>
      <c r="LLL3" s="45" t="s">
        <v>8676</v>
      </c>
      <c r="LLM3" s="45" t="s">
        <v>8677</v>
      </c>
      <c r="LLN3" s="45" t="s">
        <v>8678</v>
      </c>
      <c r="LLO3" s="45" t="s">
        <v>8679</v>
      </c>
      <c r="LLP3" s="45" t="s">
        <v>8680</v>
      </c>
      <c r="LLQ3" s="45" t="s">
        <v>8681</v>
      </c>
      <c r="LLR3" s="45" t="s">
        <v>8682</v>
      </c>
      <c r="LLS3" s="45" t="s">
        <v>8683</v>
      </c>
      <c r="LLT3" s="45" t="s">
        <v>8684</v>
      </c>
      <c r="LLU3" s="45" t="s">
        <v>8685</v>
      </c>
      <c r="LLV3" s="45" t="s">
        <v>8686</v>
      </c>
      <c r="LLW3" s="45" t="s">
        <v>8687</v>
      </c>
      <c r="LLX3" s="45" t="s">
        <v>8688</v>
      </c>
      <c r="LLY3" s="45" t="s">
        <v>8689</v>
      </c>
      <c r="LLZ3" s="45" t="s">
        <v>8690</v>
      </c>
      <c r="LMA3" s="45" t="s">
        <v>8691</v>
      </c>
      <c r="LMB3" s="45" t="s">
        <v>8692</v>
      </c>
      <c r="LMC3" s="45" t="s">
        <v>8693</v>
      </c>
      <c r="LMD3" s="45" t="s">
        <v>8694</v>
      </c>
      <c r="LME3" s="45" t="s">
        <v>8695</v>
      </c>
      <c r="LMF3" s="45" t="s">
        <v>8696</v>
      </c>
      <c r="LMG3" s="45" t="s">
        <v>8697</v>
      </c>
      <c r="LMH3" s="45" t="s">
        <v>8698</v>
      </c>
      <c r="LMI3" s="45" t="s">
        <v>8699</v>
      </c>
      <c r="LMJ3" s="45" t="s">
        <v>8700</v>
      </c>
      <c r="LMK3" s="45" t="s">
        <v>8701</v>
      </c>
      <c r="LML3" s="45" t="s">
        <v>8702</v>
      </c>
      <c r="LMM3" s="45" t="s">
        <v>8703</v>
      </c>
      <c r="LMN3" s="45" t="s">
        <v>8704</v>
      </c>
      <c r="LMO3" s="45" t="s">
        <v>8705</v>
      </c>
      <c r="LMP3" s="45" t="s">
        <v>8706</v>
      </c>
      <c r="LMQ3" s="45" t="s">
        <v>8707</v>
      </c>
      <c r="LMR3" s="45" t="s">
        <v>8708</v>
      </c>
      <c r="LMS3" s="45" t="s">
        <v>8709</v>
      </c>
      <c r="LMT3" s="45" t="s">
        <v>8710</v>
      </c>
      <c r="LMU3" s="45" t="s">
        <v>8711</v>
      </c>
      <c r="LMV3" s="45" t="s">
        <v>8712</v>
      </c>
      <c r="LMW3" s="45" t="s">
        <v>8713</v>
      </c>
      <c r="LMX3" s="45" t="s">
        <v>8714</v>
      </c>
      <c r="LMY3" s="45" t="s">
        <v>8715</v>
      </c>
      <c r="LMZ3" s="45" t="s">
        <v>8716</v>
      </c>
      <c r="LNA3" s="45" t="s">
        <v>8717</v>
      </c>
      <c r="LNB3" s="45" t="s">
        <v>8718</v>
      </c>
      <c r="LNC3" s="45" t="s">
        <v>8719</v>
      </c>
      <c r="LND3" s="45" t="s">
        <v>8720</v>
      </c>
      <c r="LNE3" s="45" t="s">
        <v>8721</v>
      </c>
      <c r="LNF3" s="45" t="s">
        <v>8722</v>
      </c>
      <c r="LNG3" s="45" t="s">
        <v>8723</v>
      </c>
      <c r="LNH3" s="45" t="s">
        <v>8724</v>
      </c>
      <c r="LNI3" s="45" t="s">
        <v>8725</v>
      </c>
      <c r="LNJ3" s="45" t="s">
        <v>8726</v>
      </c>
      <c r="LNK3" s="45" t="s">
        <v>8727</v>
      </c>
      <c r="LNL3" s="45" t="s">
        <v>8728</v>
      </c>
      <c r="LNM3" s="45" t="s">
        <v>8729</v>
      </c>
      <c r="LNN3" s="45" t="s">
        <v>8730</v>
      </c>
      <c r="LNO3" s="45" t="s">
        <v>8731</v>
      </c>
      <c r="LNP3" s="45" t="s">
        <v>8732</v>
      </c>
      <c r="LNQ3" s="45" t="s">
        <v>8733</v>
      </c>
      <c r="LNR3" s="45" t="s">
        <v>8734</v>
      </c>
      <c r="LNS3" s="45" t="s">
        <v>8735</v>
      </c>
      <c r="LNT3" s="45" t="s">
        <v>8736</v>
      </c>
      <c r="LNU3" s="45" t="s">
        <v>8737</v>
      </c>
      <c r="LNV3" s="45" t="s">
        <v>8738</v>
      </c>
      <c r="LNW3" s="45" t="s">
        <v>8739</v>
      </c>
      <c r="LNX3" s="45" t="s">
        <v>8740</v>
      </c>
      <c r="LNY3" s="45" t="s">
        <v>8741</v>
      </c>
      <c r="LNZ3" s="45" t="s">
        <v>8742</v>
      </c>
      <c r="LOA3" s="45" t="s">
        <v>8743</v>
      </c>
      <c r="LOB3" s="45" t="s">
        <v>8744</v>
      </c>
      <c r="LOC3" s="45" t="s">
        <v>8745</v>
      </c>
      <c r="LOD3" s="45" t="s">
        <v>8746</v>
      </c>
      <c r="LOE3" s="45" t="s">
        <v>8747</v>
      </c>
      <c r="LOF3" s="45" t="s">
        <v>8748</v>
      </c>
      <c r="LOG3" s="45" t="s">
        <v>8749</v>
      </c>
      <c r="LOH3" s="45" t="s">
        <v>8750</v>
      </c>
      <c r="LOI3" s="45" t="s">
        <v>8751</v>
      </c>
      <c r="LOJ3" s="45" t="s">
        <v>8752</v>
      </c>
      <c r="LOK3" s="45" t="s">
        <v>8753</v>
      </c>
      <c r="LOL3" s="45" t="s">
        <v>8754</v>
      </c>
      <c r="LOM3" s="45" t="s">
        <v>8755</v>
      </c>
      <c r="LON3" s="45" t="s">
        <v>8756</v>
      </c>
      <c r="LOO3" s="45" t="s">
        <v>8757</v>
      </c>
      <c r="LOP3" s="45" t="s">
        <v>8758</v>
      </c>
      <c r="LOQ3" s="45" t="s">
        <v>8759</v>
      </c>
      <c r="LOR3" s="45" t="s">
        <v>8760</v>
      </c>
      <c r="LOS3" s="45" t="s">
        <v>8761</v>
      </c>
      <c r="LOT3" s="45" t="s">
        <v>8762</v>
      </c>
      <c r="LOU3" s="45" t="s">
        <v>8763</v>
      </c>
      <c r="LOV3" s="45" t="s">
        <v>8764</v>
      </c>
      <c r="LOW3" s="45" t="s">
        <v>8765</v>
      </c>
      <c r="LOX3" s="45" t="s">
        <v>8766</v>
      </c>
      <c r="LOY3" s="45" t="s">
        <v>8767</v>
      </c>
      <c r="LOZ3" s="45" t="s">
        <v>8768</v>
      </c>
      <c r="LPA3" s="45" t="s">
        <v>8769</v>
      </c>
      <c r="LPB3" s="45" t="s">
        <v>8770</v>
      </c>
      <c r="LPC3" s="45" t="s">
        <v>8771</v>
      </c>
      <c r="LPD3" s="45" t="s">
        <v>8772</v>
      </c>
      <c r="LPE3" s="45" t="s">
        <v>8773</v>
      </c>
      <c r="LPF3" s="45" t="s">
        <v>8774</v>
      </c>
      <c r="LPG3" s="45" t="s">
        <v>8775</v>
      </c>
      <c r="LPH3" s="45" t="s">
        <v>8776</v>
      </c>
      <c r="LPI3" s="45" t="s">
        <v>8777</v>
      </c>
      <c r="LPJ3" s="45" t="s">
        <v>8778</v>
      </c>
      <c r="LPK3" s="45" t="s">
        <v>8779</v>
      </c>
      <c r="LPL3" s="45" t="s">
        <v>8780</v>
      </c>
      <c r="LPM3" s="45" t="s">
        <v>8781</v>
      </c>
      <c r="LPN3" s="45" t="s">
        <v>8782</v>
      </c>
      <c r="LPO3" s="45" t="s">
        <v>8783</v>
      </c>
      <c r="LPP3" s="45" t="s">
        <v>8784</v>
      </c>
      <c r="LPQ3" s="45" t="s">
        <v>8785</v>
      </c>
      <c r="LPR3" s="45" t="s">
        <v>8786</v>
      </c>
      <c r="LPS3" s="45" t="s">
        <v>8787</v>
      </c>
      <c r="LPT3" s="45" t="s">
        <v>8788</v>
      </c>
      <c r="LPU3" s="45" t="s">
        <v>8789</v>
      </c>
      <c r="LPV3" s="45" t="s">
        <v>8790</v>
      </c>
      <c r="LPW3" s="45" t="s">
        <v>8791</v>
      </c>
      <c r="LPX3" s="45" t="s">
        <v>8792</v>
      </c>
      <c r="LPY3" s="45" t="s">
        <v>8793</v>
      </c>
      <c r="LPZ3" s="45" t="s">
        <v>8794</v>
      </c>
      <c r="LQA3" s="45" t="s">
        <v>8795</v>
      </c>
      <c r="LQB3" s="45" t="s">
        <v>8796</v>
      </c>
      <c r="LQC3" s="45" t="s">
        <v>8797</v>
      </c>
      <c r="LQD3" s="45" t="s">
        <v>8798</v>
      </c>
      <c r="LQE3" s="45" t="s">
        <v>8799</v>
      </c>
      <c r="LQF3" s="45" t="s">
        <v>8800</v>
      </c>
      <c r="LQG3" s="45" t="s">
        <v>8801</v>
      </c>
      <c r="LQH3" s="45" t="s">
        <v>8802</v>
      </c>
      <c r="LQI3" s="45" t="s">
        <v>8803</v>
      </c>
      <c r="LQJ3" s="45" t="s">
        <v>8804</v>
      </c>
      <c r="LQK3" s="45" t="s">
        <v>8805</v>
      </c>
      <c r="LQL3" s="45" t="s">
        <v>8806</v>
      </c>
      <c r="LQM3" s="45" t="s">
        <v>8807</v>
      </c>
      <c r="LQN3" s="45" t="s">
        <v>8808</v>
      </c>
      <c r="LQO3" s="45" t="s">
        <v>8809</v>
      </c>
      <c r="LQP3" s="45" t="s">
        <v>8810</v>
      </c>
      <c r="LQQ3" s="45" t="s">
        <v>8811</v>
      </c>
      <c r="LQR3" s="45" t="s">
        <v>8812</v>
      </c>
      <c r="LQS3" s="45" t="s">
        <v>8813</v>
      </c>
      <c r="LQT3" s="45" t="s">
        <v>8814</v>
      </c>
      <c r="LQU3" s="45" t="s">
        <v>8815</v>
      </c>
      <c r="LQV3" s="45" t="s">
        <v>8816</v>
      </c>
      <c r="LQW3" s="45" t="s">
        <v>8817</v>
      </c>
      <c r="LQX3" s="45" t="s">
        <v>8818</v>
      </c>
      <c r="LQY3" s="45" t="s">
        <v>8819</v>
      </c>
      <c r="LQZ3" s="45" t="s">
        <v>8820</v>
      </c>
      <c r="LRA3" s="45" t="s">
        <v>8821</v>
      </c>
      <c r="LRB3" s="45" t="s">
        <v>8822</v>
      </c>
      <c r="LRC3" s="45" t="s">
        <v>8823</v>
      </c>
      <c r="LRD3" s="45" t="s">
        <v>8824</v>
      </c>
      <c r="LRE3" s="45" t="s">
        <v>8825</v>
      </c>
      <c r="LRF3" s="45" t="s">
        <v>8826</v>
      </c>
      <c r="LRG3" s="45" t="s">
        <v>8827</v>
      </c>
      <c r="LRH3" s="45" t="s">
        <v>8828</v>
      </c>
      <c r="LRI3" s="45" t="s">
        <v>8829</v>
      </c>
      <c r="LRJ3" s="45" t="s">
        <v>8830</v>
      </c>
      <c r="LRK3" s="45" t="s">
        <v>8831</v>
      </c>
      <c r="LRL3" s="45" t="s">
        <v>8832</v>
      </c>
      <c r="LRM3" s="45" t="s">
        <v>8833</v>
      </c>
      <c r="LRN3" s="45" t="s">
        <v>8834</v>
      </c>
      <c r="LRO3" s="45" t="s">
        <v>8835</v>
      </c>
      <c r="LRP3" s="45" t="s">
        <v>8836</v>
      </c>
      <c r="LRQ3" s="45" t="s">
        <v>8837</v>
      </c>
      <c r="LRR3" s="45" t="s">
        <v>8838</v>
      </c>
      <c r="LRS3" s="45" t="s">
        <v>8839</v>
      </c>
      <c r="LRT3" s="45" t="s">
        <v>8840</v>
      </c>
      <c r="LRU3" s="45" t="s">
        <v>8841</v>
      </c>
      <c r="LRV3" s="45" t="s">
        <v>8842</v>
      </c>
      <c r="LRW3" s="45" t="s">
        <v>8843</v>
      </c>
      <c r="LRX3" s="45" t="s">
        <v>8844</v>
      </c>
      <c r="LRY3" s="45" t="s">
        <v>8845</v>
      </c>
      <c r="LRZ3" s="45" t="s">
        <v>8846</v>
      </c>
      <c r="LSA3" s="45" t="s">
        <v>8847</v>
      </c>
      <c r="LSB3" s="45" t="s">
        <v>8848</v>
      </c>
      <c r="LSC3" s="45" t="s">
        <v>8849</v>
      </c>
      <c r="LSD3" s="45" t="s">
        <v>8850</v>
      </c>
      <c r="LSE3" s="45" t="s">
        <v>8851</v>
      </c>
      <c r="LSF3" s="45" t="s">
        <v>8852</v>
      </c>
      <c r="LSG3" s="45" t="s">
        <v>8853</v>
      </c>
      <c r="LSH3" s="45" t="s">
        <v>8854</v>
      </c>
      <c r="LSI3" s="45" t="s">
        <v>8855</v>
      </c>
      <c r="LSJ3" s="45" t="s">
        <v>8856</v>
      </c>
      <c r="LSK3" s="45" t="s">
        <v>8857</v>
      </c>
      <c r="LSL3" s="45" t="s">
        <v>8858</v>
      </c>
      <c r="LSM3" s="45" t="s">
        <v>8859</v>
      </c>
      <c r="LSN3" s="45" t="s">
        <v>8860</v>
      </c>
      <c r="LSO3" s="45" t="s">
        <v>8861</v>
      </c>
      <c r="LSP3" s="45" t="s">
        <v>8862</v>
      </c>
      <c r="LSQ3" s="45" t="s">
        <v>8863</v>
      </c>
      <c r="LSR3" s="45" t="s">
        <v>8864</v>
      </c>
      <c r="LSS3" s="45" t="s">
        <v>8865</v>
      </c>
      <c r="LST3" s="45" t="s">
        <v>8866</v>
      </c>
      <c r="LSU3" s="45" t="s">
        <v>8867</v>
      </c>
      <c r="LSV3" s="45" t="s">
        <v>8868</v>
      </c>
      <c r="LSW3" s="45" t="s">
        <v>8869</v>
      </c>
      <c r="LSX3" s="45" t="s">
        <v>8870</v>
      </c>
      <c r="LSY3" s="45" t="s">
        <v>8871</v>
      </c>
      <c r="LSZ3" s="45" t="s">
        <v>8872</v>
      </c>
      <c r="LTA3" s="45" t="s">
        <v>8873</v>
      </c>
      <c r="LTB3" s="45" t="s">
        <v>8874</v>
      </c>
      <c r="LTC3" s="45" t="s">
        <v>8875</v>
      </c>
      <c r="LTD3" s="45" t="s">
        <v>8876</v>
      </c>
      <c r="LTE3" s="45" t="s">
        <v>8877</v>
      </c>
      <c r="LTF3" s="45" t="s">
        <v>8878</v>
      </c>
      <c r="LTG3" s="45" t="s">
        <v>8879</v>
      </c>
      <c r="LTH3" s="45" t="s">
        <v>8880</v>
      </c>
      <c r="LTI3" s="45" t="s">
        <v>8881</v>
      </c>
      <c r="LTJ3" s="45" t="s">
        <v>8882</v>
      </c>
      <c r="LTK3" s="45" t="s">
        <v>8883</v>
      </c>
      <c r="LTL3" s="45" t="s">
        <v>8884</v>
      </c>
      <c r="LTM3" s="45" t="s">
        <v>8885</v>
      </c>
      <c r="LTN3" s="45" t="s">
        <v>8886</v>
      </c>
      <c r="LTO3" s="45" t="s">
        <v>8887</v>
      </c>
      <c r="LTP3" s="45" t="s">
        <v>8888</v>
      </c>
      <c r="LTQ3" s="45" t="s">
        <v>8889</v>
      </c>
      <c r="LTR3" s="45" t="s">
        <v>8890</v>
      </c>
      <c r="LTS3" s="45" t="s">
        <v>8891</v>
      </c>
      <c r="LTT3" s="45" t="s">
        <v>8892</v>
      </c>
      <c r="LTU3" s="45" t="s">
        <v>8893</v>
      </c>
      <c r="LTV3" s="45" t="s">
        <v>8894</v>
      </c>
      <c r="LTW3" s="45" t="s">
        <v>8895</v>
      </c>
      <c r="LTX3" s="45" t="s">
        <v>8896</v>
      </c>
      <c r="LTY3" s="45" t="s">
        <v>8897</v>
      </c>
      <c r="LTZ3" s="45" t="s">
        <v>8898</v>
      </c>
      <c r="LUA3" s="45" t="s">
        <v>8899</v>
      </c>
      <c r="LUB3" s="45" t="s">
        <v>8900</v>
      </c>
      <c r="LUC3" s="45" t="s">
        <v>8901</v>
      </c>
      <c r="LUD3" s="45" t="s">
        <v>8902</v>
      </c>
      <c r="LUE3" s="45" t="s">
        <v>8903</v>
      </c>
      <c r="LUF3" s="45" t="s">
        <v>8904</v>
      </c>
      <c r="LUG3" s="45" t="s">
        <v>8905</v>
      </c>
      <c r="LUH3" s="45" t="s">
        <v>8906</v>
      </c>
      <c r="LUI3" s="45" t="s">
        <v>8907</v>
      </c>
      <c r="LUJ3" s="45" t="s">
        <v>8908</v>
      </c>
      <c r="LUK3" s="45" t="s">
        <v>8909</v>
      </c>
      <c r="LUL3" s="45" t="s">
        <v>8910</v>
      </c>
      <c r="LUM3" s="45" t="s">
        <v>8911</v>
      </c>
      <c r="LUN3" s="45" t="s">
        <v>8912</v>
      </c>
      <c r="LUO3" s="45" t="s">
        <v>8913</v>
      </c>
      <c r="LUP3" s="45" t="s">
        <v>8914</v>
      </c>
      <c r="LUQ3" s="45" t="s">
        <v>8915</v>
      </c>
      <c r="LUR3" s="45" t="s">
        <v>8916</v>
      </c>
      <c r="LUS3" s="45" t="s">
        <v>8917</v>
      </c>
      <c r="LUT3" s="45" t="s">
        <v>8918</v>
      </c>
      <c r="LUU3" s="45" t="s">
        <v>8919</v>
      </c>
      <c r="LUV3" s="45" t="s">
        <v>8920</v>
      </c>
      <c r="LUW3" s="45" t="s">
        <v>8921</v>
      </c>
      <c r="LUX3" s="45" t="s">
        <v>8922</v>
      </c>
      <c r="LUY3" s="45" t="s">
        <v>8923</v>
      </c>
      <c r="LUZ3" s="45" t="s">
        <v>8924</v>
      </c>
      <c r="LVA3" s="45" t="s">
        <v>8925</v>
      </c>
      <c r="LVB3" s="45" t="s">
        <v>8926</v>
      </c>
      <c r="LVC3" s="45" t="s">
        <v>8927</v>
      </c>
      <c r="LVD3" s="45" t="s">
        <v>8928</v>
      </c>
      <c r="LVE3" s="45" t="s">
        <v>8929</v>
      </c>
      <c r="LVF3" s="45" t="s">
        <v>8930</v>
      </c>
      <c r="LVG3" s="45" t="s">
        <v>8931</v>
      </c>
      <c r="LVH3" s="45" t="s">
        <v>8932</v>
      </c>
      <c r="LVI3" s="45" t="s">
        <v>8933</v>
      </c>
      <c r="LVJ3" s="45" t="s">
        <v>8934</v>
      </c>
      <c r="LVK3" s="45" t="s">
        <v>8935</v>
      </c>
      <c r="LVL3" s="45" t="s">
        <v>8936</v>
      </c>
      <c r="LVM3" s="45" t="s">
        <v>8937</v>
      </c>
      <c r="LVN3" s="45" t="s">
        <v>8938</v>
      </c>
      <c r="LVO3" s="45" t="s">
        <v>8939</v>
      </c>
      <c r="LVP3" s="45" t="s">
        <v>8940</v>
      </c>
      <c r="LVQ3" s="45" t="s">
        <v>8941</v>
      </c>
      <c r="LVR3" s="45" t="s">
        <v>8942</v>
      </c>
      <c r="LVS3" s="45" t="s">
        <v>8943</v>
      </c>
      <c r="LVT3" s="45" t="s">
        <v>8944</v>
      </c>
      <c r="LVU3" s="45" t="s">
        <v>8945</v>
      </c>
      <c r="LVV3" s="45" t="s">
        <v>8946</v>
      </c>
      <c r="LVW3" s="45" t="s">
        <v>8947</v>
      </c>
      <c r="LVX3" s="45" t="s">
        <v>8948</v>
      </c>
      <c r="LVY3" s="45" t="s">
        <v>8949</v>
      </c>
      <c r="LVZ3" s="45" t="s">
        <v>8950</v>
      </c>
      <c r="LWA3" s="45" t="s">
        <v>8951</v>
      </c>
      <c r="LWB3" s="45" t="s">
        <v>8952</v>
      </c>
      <c r="LWC3" s="45" t="s">
        <v>8953</v>
      </c>
      <c r="LWD3" s="45" t="s">
        <v>8954</v>
      </c>
      <c r="LWE3" s="45" t="s">
        <v>8955</v>
      </c>
      <c r="LWF3" s="45" t="s">
        <v>8956</v>
      </c>
      <c r="LWG3" s="45" t="s">
        <v>8957</v>
      </c>
      <c r="LWH3" s="45" t="s">
        <v>8958</v>
      </c>
      <c r="LWI3" s="45" t="s">
        <v>8959</v>
      </c>
      <c r="LWJ3" s="45" t="s">
        <v>8960</v>
      </c>
      <c r="LWK3" s="45" t="s">
        <v>8961</v>
      </c>
      <c r="LWL3" s="45" t="s">
        <v>8962</v>
      </c>
      <c r="LWM3" s="45" t="s">
        <v>8963</v>
      </c>
      <c r="LWN3" s="45" t="s">
        <v>8964</v>
      </c>
      <c r="LWO3" s="45" t="s">
        <v>8965</v>
      </c>
      <c r="LWP3" s="45" t="s">
        <v>8966</v>
      </c>
      <c r="LWQ3" s="45" t="s">
        <v>8967</v>
      </c>
      <c r="LWR3" s="45" t="s">
        <v>8968</v>
      </c>
      <c r="LWS3" s="45" t="s">
        <v>8969</v>
      </c>
      <c r="LWT3" s="45" t="s">
        <v>8970</v>
      </c>
      <c r="LWU3" s="45" t="s">
        <v>8971</v>
      </c>
      <c r="LWV3" s="45" t="s">
        <v>8972</v>
      </c>
      <c r="LWW3" s="45" t="s">
        <v>8973</v>
      </c>
      <c r="LWX3" s="45" t="s">
        <v>8974</v>
      </c>
      <c r="LWY3" s="45" t="s">
        <v>8975</v>
      </c>
      <c r="LWZ3" s="45" t="s">
        <v>8976</v>
      </c>
      <c r="LXA3" s="45" t="s">
        <v>8977</v>
      </c>
      <c r="LXB3" s="45" t="s">
        <v>8978</v>
      </c>
      <c r="LXC3" s="45" t="s">
        <v>8979</v>
      </c>
      <c r="LXD3" s="45" t="s">
        <v>8980</v>
      </c>
      <c r="LXE3" s="45" t="s">
        <v>8981</v>
      </c>
      <c r="LXF3" s="45" t="s">
        <v>8982</v>
      </c>
      <c r="LXG3" s="45" t="s">
        <v>8983</v>
      </c>
      <c r="LXH3" s="45" t="s">
        <v>8984</v>
      </c>
      <c r="LXI3" s="45" t="s">
        <v>8985</v>
      </c>
      <c r="LXJ3" s="45" t="s">
        <v>8986</v>
      </c>
      <c r="LXK3" s="45" t="s">
        <v>8987</v>
      </c>
      <c r="LXL3" s="45" t="s">
        <v>8988</v>
      </c>
      <c r="LXM3" s="45" t="s">
        <v>8989</v>
      </c>
      <c r="LXN3" s="45" t="s">
        <v>8990</v>
      </c>
      <c r="LXO3" s="45" t="s">
        <v>8991</v>
      </c>
      <c r="LXP3" s="45" t="s">
        <v>8992</v>
      </c>
      <c r="LXQ3" s="45" t="s">
        <v>8993</v>
      </c>
      <c r="LXR3" s="45" t="s">
        <v>8994</v>
      </c>
      <c r="LXS3" s="45" t="s">
        <v>8995</v>
      </c>
      <c r="LXT3" s="45" t="s">
        <v>8996</v>
      </c>
      <c r="LXU3" s="45" t="s">
        <v>8997</v>
      </c>
      <c r="LXV3" s="45" t="s">
        <v>8998</v>
      </c>
      <c r="LXW3" s="45" t="s">
        <v>8999</v>
      </c>
      <c r="LXX3" s="45" t="s">
        <v>9000</v>
      </c>
      <c r="LXY3" s="45" t="s">
        <v>9001</v>
      </c>
      <c r="LXZ3" s="45" t="s">
        <v>9002</v>
      </c>
      <c r="LYA3" s="45" t="s">
        <v>9003</v>
      </c>
      <c r="LYB3" s="45" t="s">
        <v>9004</v>
      </c>
      <c r="LYC3" s="45" t="s">
        <v>9005</v>
      </c>
      <c r="LYD3" s="45" t="s">
        <v>9006</v>
      </c>
      <c r="LYE3" s="45" t="s">
        <v>9007</v>
      </c>
      <c r="LYF3" s="45" t="s">
        <v>9008</v>
      </c>
      <c r="LYG3" s="45" t="s">
        <v>9009</v>
      </c>
      <c r="LYH3" s="45" t="s">
        <v>9010</v>
      </c>
      <c r="LYI3" s="45" t="s">
        <v>9011</v>
      </c>
      <c r="LYJ3" s="45" t="s">
        <v>9012</v>
      </c>
      <c r="LYK3" s="45" t="s">
        <v>9013</v>
      </c>
      <c r="LYL3" s="45" t="s">
        <v>9014</v>
      </c>
      <c r="LYM3" s="45" t="s">
        <v>9015</v>
      </c>
      <c r="LYN3" s="45" t="s">
        <v>9016</v>
      </c>
      <c r="LYO3" s="45" t="s">
        <v>9017</v>
      </c>
      <c r="LYP3" s="45" t="s">
        <v>9018</v>
      </c>
      <c r="LYQ3" s="45" t="s">
        <v>9019</v>
      </c>
      <c r="LYR3" s="45" t="s">
        <v>9020</v>
      </c>
      <c r="LYS3" s="45" t="s">
        <v>9021</v>
      </c>
      <c r="LYT3" s="45" t="s">
        <v>9022</v>
      </c>
      <c r="LYU3" s="45" t="s">
        <v>9023</v>
      </c>
      <c r="LYV3" s="45" t="s">
        <v>9024</v>
      </c>
      <c r="LYW3" s="45" t="s">
        <v>9025</v>
      </c>
      <c r="LYX3" s="45" t="s">
        <v>9026</v>
      </c>
      <c r="LYY3" s="45" t="s">
        <v>9027</v>
      </c>
      <c r="LYZ3" s="45" t="s">
        <v>9028</v>
      </c>
      <c r="LZA3" s="45" t="s">
        <v>9029</v>
      </c>
      <c r="LZB3" s="45" t="s">
        <v>9030</v>
      </c>
      <c r="LZC3" s="45" t="s">
        <v>9031</v>
      </c>
      <c r="LZD3" s="45" t="s">
        <v>9032</v>
      </c>
      <c r="LZE3" s="45" t="s">
        <v>9033</v>
      </c>
      <c r="LZF3" s="45" t="s">
        <v>9034</v>
      </c>
      <c r="LZG3" s="45" t="s">
        <v>9035</v>
      </c>
      <c r="LZH3" s="45" t="s">
        <v>9036</v>
      </c>
      <c r="LZI3" s="45" t="s">
        <v>9037</v>
      </c>
      <c r="LZJ3" s="45" t="s">
        <v>9038</v>
      </c>
      <c r="LZK3" s="45" t="s">
        <v>9039</v>
      </c>
      <c r="LZL3" s="45" t="s">
        <v>9040</v>
      </c>
      <c r="LZM3" s="45" t="s">
        <v>9041</v>
      </c>
      <c r="LZN3" s="45" t="s">
        <v>9042</v>
      </c>
      <c r="LZO3" s="45" t="s">
        <v>9043</v>
      </c>
      <c r="LZP3" s="45" t="s">
        <v>9044</v>
      </c>
      <c r="LZQ3" s="45" t="s">
        <v>9045</v>
      </c>
      <c r="LZR3" s="45" t="s">
        <v>9046</v>
      </c>
      <c r="LZS3" s="45" t="s">
        <v>9047</v>
      </c>
      <c r="LZT3" s="45" t="s">
        <v>9048</v>
      </c>
      <c r="LZU3" s="45" t="s">
        <v>9049</v>
      </c>
      <c r="LZV3" s="45" t="s">
        <v>9050</v>
      </c>
      <c r="LZW3" s="45" t="s">
        <v>9051</v>
      </c>
      <c r="LZX3" s="45" t="s">
        <v>9052</v>
      </c>
      <c r="LZY3" s="45" t="s">
        <v>9053</v>
      </c>
      <c r="LZZ3" s="45" t="s">
        <v>9054</v>
      </c>
      <c r="MAA3" s="45" t="s">
        <v>9055</v>
      </c>
      <c r="MAB3" s="45" t="s">
        <v>9056</v>
      </c>
      <c r="MAC3" s="45" t="s">
        <v>9057</v>
      </c>
      <c r="MAD3" s="45" t="s">
        <v>9058</v>
      </c>
      <c r="MAE3" s="45" t="s">
        <v>9059</v>
      </c>
      <c r="MAF3" s="45" t="s">
        <v>9060</v>
      </c>
      <c r="MAG3" s="45" t="s">
        <v>9061</v>
      </c>
      <c r="MAH3" s="45" t="s">
        <v>9062</v>
      </c>
      <c r="MAI3" s="45" t="s">
        <v>9063</v>
      </c>
      <c r="MAJ3" s="45" t="s">
        <v>9064</v>
      </c>
      <c r="MAK3" s="45" t="s">
        <v>9065</v>
      </c>
      <c r="MAL3" s="45" t="s">
        <v>9066</v>
      </c>
      <c r="MAM3" s="45" t="s">
        <v>9067</v>
      </c>
      <c r="MAN3" s="45" t="s">
        <v>9068</v>
      </c>
      <c r="MAO3" s="45" t="s">
        <v>9069</v>
      </c>
      <c r="MAP3" s="45" t="s">
        <v>9070</v>
      </c>
      <c r="MAQ3" s="45" t="s">
        <v>9071</v>
      </c>
      <c r="MAR3" s="45" t="s">
        <v>9072</v>
      </c>
      <c r="MAS3" s="45" t="s">
        <v>9073</v>
      </c>
      <c r="MAT3" s="45" t="s">
        <v>9074</v>
      </c>
      <c r="MAU3" s="45" t="s">
        <v>9075</v>
      </c>
      <c r="MAV3" s="45" t="s">
        <v>9076</v>
      </c>
      <c r="MAW3" s="45" t="s">
        <v>9077</v>
      </c>
      <c r="MAX3" s="45" t="s">
        <v>9078</v>
      </c>
      <c r="MAY3" s="45" t="s">
        <v>9079</v>
      </c>
      <c r="MAZ3" s="45" t="s">
        <v>9080</v>
      </c>
      <c r="MBA3" s="45" t="s">
        <v>9081</v>
      </c>
      <c r="MBB3" s="45" t="s">
        <v>9082</v>
      </c>
      <c r="MBC3" s="45" t="s">
        <v>9083</v>
      </c>
      <c r="MBD3" s="45" t="s">
        <v>9084</v>
      </c>
      <c r="MBE3" s="45" t="s">
        <v>9085</v>
      </c>
      <c r="MBF3" s="45" t="s">
        <v>9086</v>
      </c>
      <c r="MBG3" s="45" t="s">
        <v>9087</v>
      </c>
      <c r="MBH3" s="45" t="s">
        <v>9088</v>
      </c>
      <c r="MBI3" s="45" t="s">
        <v>9089</v>
      </c>
      <c r="MBJ3" s="45" t="s">
        <v>9090</v>
      </c>
      <c r="MBK3" s="45" t="s">
        <v>9091</v>
      </c>
      <c r="MBL3" s="45" t="s">
        <v>9092</v>
      </c>
      <c r="MBM3" s="45" t="s">
        <v>9093</v>
      </c>
      <c r="MBN3" s="45" t="s">
        <v>9094</v>
      </c>
      <c r="MBO3" s="45" t="s">
        <v>9095</v>
      </c>
      <c r="MBP3" s="45" t="s">
        <v>9096</v>
      </c>
      <c r="MBQ3" s="45" t="s">
        <v>9097</v>
      </c>
      <c r="MBR3" s="45" t="s">
        <v>9098</v>
      </c>
      <c r="MBS3" s="45" t="s">
        <v>9099</v>
      </c>
      <c r="MBT3" s="45" t="s">
        <v>9100</v>
      </c>
      <c r="MBU3" s="45" t="s">
        <v>9101</v>
      </c>
      <c r="MBV3" s="45" t="s">
        <v>9102</v>
      </c>
      <c r="MBW3" s="45" t="s">
        <v>9103</v>
      </c>
      <c r="MBX3" s="45" t="s">
        <v>9104</v>
      </c>
      <c r="MBY3" s="45" t="s">
        <v>9105</v>
      </c>
      <c r="MBZ3" s="45" t="s">
        <v>9106</v>
      </c>
      <c r="MCA3" s="45" t="s">
        <v>9107</v>
      </c>
      <c r="MCB3" s="45" t="s">
        <v>9108</v>
      </c>
      <c r="MCC3" s="45" t="s">
        <v>9109</v>
      </c>
      <c r="MCD3" s="45" t="s">
        <v>9110</v>
      </c>
      <c r="MCE3" s="45" t="s">
        <v>9111</v>
      </c>
      <c r="MCF3" s="45" t="s">
        <v>9112</v>
      </c>
      <c r="MCG3" s="45" t="s">
        <v>9113</v>
      </c>
      <c r="MCH3" s="45" t="s">
        <v>9114</v>
      </c>
      <c r="MCI3" s="45" t="s">
        <v>9115</v>
      </c>
      <c r="MCJ3" s="45" t="s">
        <v>9116</v>
      </c>
      <c r="MCK3" s="45" t="s">
        <v>9117</v>
      </c>
      <c r="MCL3" s="45" t="s">
        <v>9118</v>
      </c>
      <c r="MCM3" s="45" t="s">
        <v>9119</v>
      </c>
      <c r="MCN3" s="45" t="s">
        <v>9120</v>
      </c>
      <c r="MCO3" s="45" t="s">
        <v>9121</v>
      </c>
      <c r="MCP3" s="45" t="s">
        <v>9122</v>
      </c>
      <c r="MCQ3" s="45" t="s">
        <v>9123</v>
      </c>
      <c r="MCR3" s="45" t="s">
        <v>9124</v>
      </c>
      <c r="MCS3" s="45" t="s">
        <v>9125</v>
      </c>
      <c r="MCT3" s="45" t="s">
        <v>9126</v>
      </c>
      <c r="MCU3" s="45" t="s">
        <v>9127</v>
      </c>
      <c r="MCV3" s="45" t="s">
        <v>9128</v>
      </c>
      <c r="MCW3" s="45" t="s">
        <v>9129</v>
      </c>
      <c r="MCX3" s="45" t="s">
        <v>9130</v>
      </c>
      <c r="MCY3" s="45" t="s">
        <v>9131</v>
      </c>
      <c r="MCZ3" s="45" t="s">
        <v>9132</v>
      </c>
      <c r="MDA3" s="45" t="s">
        <v>9133</v>
      </c>
      <c r="MDB3" s="45" t="s">
        <v>9134</v>
      </c>
      <c r="MDC3" s="45" t="s">
        <v>9135</v>
      </c>
      <c r="MDD3" s="45" t="s">
        <v>9136</v>
      </c>
      <c r="MDE3" s="45" t="s">
        <v>9137</v>
      </c>
      <c r="MDF3" s="45" t="s">
        <v>9138</v>
      </c>
      <c r="MDG3" s="45" t="s">
        <v>9139</v>
      </c>
      <c r="MDH3" s="45" t="s">
        <v>9140</v>
      </c>
      <c r="MDI3" s="45" t="s">
        <v>9141</v>
      </c>
      <c r="MDJ3" s="45" t="s">
        <v>9142</v>
      </c>
      <c r="MDK3" s="45" t="s">
        <v>9143</v>
      </c>
      <c r="MDL3" s="45" t="s">
        <v>9144</v>
      </c>
      <c r="MDM3" s="45" t="s">
        <v>9145</v>
      </c>
      <c r="MDN3" s="45" t="s">
        <v>9146</v>
      </c>
      <c r="MDO3" s="45" t="s">
        <v>9147</v>
      </c>
      <c r="MDP3" s="45" t="s">
        <v>9148</v>
      </c>
      <c r="MDQ3" s="45" t="s">
        <v>9149</v>
      </c>
      <c r="MDR3" s="45" t="s">
        <v>9150</v>
      </c>
      <c r="MDS3" s="45" t="s">
        <v>9151</v>
      </c>
      <c r="MDT3" s="45" t="s">
        <v>9152</v>
      </c>
      <c r="MDU3" s="45" t="s">
        <v>9153</v>
      </c>
      <c r="MDV3" s="45" t="s">
        <v>9154</v>
      </c>
      <c r="MDW3" s="45" t="s">
        <v>9155</v>
      </c>
      <c r="MDX3" s="45" t="s">
        <v>9156</v>
      </c>
      <c r="MDY3" s="45" t="s">
        <v>9157</v>
      </c>
      <c r="MDZ3" s="45" t="s">
        <v>9158</v>
      </c>
      <c r="MEA3" s="45" t="s">
        <v>9159</v>
      </c>
      <c r="MEB3" s="45" t="s">
        <v>9160</v>
      </c>
      <c r="MEC3" s="45" t="s">
        <v>9161</v>
      </c>
      <c r="MED3" s="45" t="s">
        <v>9162</v>
      </c>
      <c r="MEE3" s="45" t="s">
        <v>9163</v>
      </c>
      <c r="MEF3" s="45" t="s">
        <v>9164</v>
      </c>
      <c r="MEG3" s="45" t="s">
        <v>9165</v>
      </c>
      <c r="MEH3" s="45" t="s">
        <v>9166</v>
      </c>
      <c r="MEI3" s="45" t="s">
        <v>9167</v>
      </c>
      <c r="MEJ3" s="45" t="s">
        <v>9168</v>
      </c>
      <c r="MEK3" s="45" t="s">
        <v>9169</v>
      </c>
      <c r="MEL3" s="45" t="s">
        <v>9170</v>
      </c>
      <c r="MEM3" s="45" t="s">
        <v>9171</v>
      </c>
      <c r="MEN3" s="45" t="s">
        <v>9172</v>
      </c>
      <c r="MEO3" s="45" t="s">
        <v>9173</v>
      </c>
      <c r="MEP3" s="45" t="s">
        <v>9174</v>
      </c>
      <c r="MEQ3" s="45" t="s">
        <v>9175</v>
      </c>
      <c r="MER3" s="45" t="s">
        <v>9176</v>
      </c>
      <c r="MES3" s="45" t="s">
        <v>9177</v>
      </c>
      <c r="MET3" s="45" t="s">
        <v>9178</v>
      </c>
      <c r="MEU3" s="45" t="s">
        <v>9179</v>
      </c>
      <c r="MEV3" s="45" t="s">
        <v>9180</v>
      </c>
      <c r="MEW3" s="45" t="s">
        <v>9181</v>
      </c>
      <c r="MEX3" s="45" t="s">
        <v>9182</v>
      </c>
      <c r="MEY3" s="45" t="s">
        <v>9183</v>
      </c>
      <c r="MEZ3" s="45" t="s">
        <v>9184</v>
      </c>
      <c r="MFA3" s="45" t="s">
        <v>9185</v>
      </c>
      <c r="MFB3" s="45" t="s">
        <v>9186</v>
      </c>
      <c r="MFC3" s="45" t="s">
        <v>9187</v>
      </c>
      <c r="MFD3" s="45" t="s">
        <v>9188</v>
      </c>
      <c r="MFE3" s="45" t="s">
        <v>9189</v>
      </c>
      <c r="MFF3" s="45" t="s">
        <v>9190</v>
      </c>
      <c r="MFG3" s="45" t="s">
        <v>9191</v>
      </c>
      <c r="MFH3" s="45" t="s">
        <v>9192</v>
      </c>
      <c r="MFI3" s="45" t="s">
        <v>9193</v>
      </c>
      <c r="MFJ3" s="45" t="s">
        <v>9194</v>
      </c>
      <c r="MFK3" s="45" t="s">
        <v>9195</v>
      </c>
      <c r="MFL3" s="45" t="s">
        <v>9196</v>
      </c>
      <c r="MFM3" s="45" t="s">
        <v>9197</v>
      </c>
      <c r="MFN3" s="45" t="s">
        <v>9198</v>
      </c>
      <c r="MFO3" s="45" t="s">
        <v>9199</v>
      </c>
      <c r="MFP3" s="45" t="s">
        <v>9200</v>
      </c>
      <c r="MFQ3" s="45" t="s">
        <v>9201</v>
      </c>
      <c r="MFR3" s="45" t="s">
        <v>9202</v>
      </c>
      <c r="MFS3" s="45" t="s">
        <v>9203</v>
      </c>
      <c r="MFT3" s="45" t="s">
        <v>9204</v>
      </c>
      <c r="MFU3" s="45" t="s">
        <v>9205</v>
      </c>
      <c r="MFV3" s="45" t="s">
        <v>9206</v>
      </c>
      <c r="MFW3" s="45" t="s">
        <v>9207</v>
      </c>
      <c r="MFX3" s="45" t="s">
        <v>9208</v>
      </c>
      <c r="MFY3" s="45" t="s">
        <v>9209</v>
      </c>
      <c r="MFZ3" s="45" t="s">
        <v>9210</v>
      </c>
      <c r="MGA3" s="45" t="s">
        <v>9211</v>
      </c>
      <c r="MGB3" s="45" t="s">
        <v>9212</v>
      </c>
      <c r="MGC3" s="45" t="s">
        <v>9213</v>
      </c>
      <c r="MGD3" s="45" t="s">
        <v>9214</v>
      </c>
      <c r="MGE3" s="45" t="s">
        <v>9215</v>
      </c>
      <c r="MGF3" s="45" t="s">
        <v>9216</v>
      </c>
      <c r="MGG3" s="45" t="s">
        <v>9217</v>
      </c>
      <c r="MGH3" s="45" t="s">
        <v>9218</v>
      </c>
      <c r="MGI3" s="45" t="s">
        <v>9219</v>
      </c>
      <c r="MGJ3" s="45" t="s">
        <v>9220</v>
      </c>
      <c r="MGK3" s="45" t="s">
        <v>9221</v>
      </c>
      <c r="MGL3" s="45" t="s">
        <v>9222</v>
      </c>
      <c r="MGM3" s="45" t="s">
        <v>9223</v>
      </c>
      <c r="MGN3" s="45" t="s">
        <v>9224</v>
      </c>
      <c r="MGO3" s="45" t="s">
        <v>9225</v>
      </c>
      <c r="MGP3" s="45" t="s">
        <v>9226</v>
      </c>
      <c r="MGQ3" s="45" t="s">
        <v>9227</v>
      </c>
      <c r="MGR3" s="45" t="s">
        <v>9228</v>
      </c>
      <c r="MGS3" s="45" t="s">
        <v>9229</v>
      </c>
      <c r="MGT3" s="45" t="s">
        <v>9230</v>
      </c>
      <c r="MGU3" s="45" t="s">
        <v>9231</v>
      </c>
      <c r="MGV3" s="45" t="s">
        <v>9232</v>
      </c>
      <c r="MGW3" s="45" t="s">
        <v>9233</v>
      </c>
      <c r="MGX3" s="45" t="s">
        <v>9234</v>
      </c>
      <c r="MGY3" s="45" t="s">
        <v>9235</v>
      </c>
      <c r="MGZ3" s="45" t="s">
        <v>9236</v>
      </c>
      <c r="MHA3" s="45" t="s">
        <v>9237</v>
      </c>
      <c r="MHB3" s="45" t="s">
        <v>9238</v>
      </c>
      <c r="MHC3" s="45" t="s">
        <v>9239</v>
      </c>
      <c r="MHD3" s="45" t="s">
        <v>9240</v>
      </c>
      <c r="MHE3" s="45" t="s">
        <v>9241</v>
      </c>
      <c r="MHF3" s="45" t="s">
        <v>9242</v>
      </c>
      <c r="MHG3" s="45" t="s">
        <v>9243</v>
      </c>
      <c r="MHH3" s="45" t="s">
        <v>9244</v>
      </c>
      <c r="MHI3" s="45" t="s">
        <v>9245</v>
      </c>
      <c r="MHJ3" s="45" t="s">
        <v>9246</v>
      </c>
      <c r="MHK3" s="45" t="s">
        <v>9247</v>
      </c>
      <c r="MHL3" s="45" t="s">
        <v>9248</v>
      </c>
      <c r="MHM3" s="45" t="s">
        <v>9249</v>
      </c>
      <c r="MHN3" s="45" t="s">
        <v>9250</v>
      </c>
      <c r="MHO3" s="45" t="s">
        <v>9251</v>
      </c>
      <c r="MHP3" s="45" t="s">
        <v>9252</v>
      </c>
      <c r="MHQ3" s="45" t="s">
        <v>9253</v>
      </c>
      <c r="MHR3" s="45" t="s">
        <v>9254</v>
      </c>
      <c r="MHS3" s="45" t="s">
        <v>9255</v>
      </c>
      <c r="MHT3" s="45" t="s">
        <v>9256</v>
      </c>
      <c r="MHU3" s="45" t="s">
        <v>9257</v>
      </c>
      <c r="MHV3" s="45" t="s">
        <v>9258</v>
      </c>
      <c r="MHW3" s="45" t="s">
        <v>9259</v>
      </c>
      <c r="MHX3" s="45" t="s">
        <v>9260</v>
      </c>
      <c r="MHY3" s="45" t="s">
        <v>9261</v>
      </c>
      <c r="MHZ3" s="45" t="s">
        <v>9262</v>
      </c>
      <c r="MIA3" s="45" t="s">
        <v>9263</v>
      </c>
      <c r="MIB3" s="45" t="s">
        <v>9264</v>
      </c>
      <c r="MIC3" s="45" t="s">
        <v>9265</v>
      </c>
      <c r="MID3" s="45" t="s">
        <v>9266</v>
      </c>
      <c r="MIE3" s="45" t="s">
        <v>9267</v>
      </c>
      <c r="MIF3" s="45" t="s">
        <v>9268</v>
      </c>
      <c r="MIG3" s="45" t="s">
        <v>9269</v>
      </c>
      <c r="MIH3" s="45" t="s">
        <v>9270</v>
      </c>
      <c r="MII3" s="45" t="s">
        <v>9271</v>
      </c>
      <c r="MIJ3" s="45" t="s">
        <v>9272</v>
      </c>
      <c r="MIK3" s="45" t="s">
        <v>9273</v>
      </c>
      <c r="MIL3" s="45" t="s">
        <v>9274</v>
      </c>
      <c r="MIM3" s="45" t="s">
        <v>9275</v>
      </c>
      <c r="MIN3" s="45" t="s">
        <v>9276</v>
      </c>
      <c r="MIO3" s="45" t="s">
        <v>9277</v>
      </c>
      <c r="MIP3" s="45" t="s">
        <v>9278</v>
      </c>
      <c r="MIQ3" s="45" t="s">
        <v>9279</v>
      </c>
      <c r="MIR3" s="45" t="s">
        <v>9280</v>
      </c>
      <c r="MIS3" s="45" t="s">
        <v>9281</v>
      </c>
      <c r="MIT3" s="45" t="s">
        <v>9282</v>
      </c>
      <c r="MIU3" s="45" t="s">
        <v>9283</v>
      </c>
      <c r="MIV3" s="45" t="s">
        <v>9284</v>
      </c>
      <c r="MIW3" s="45" t="s">
        <v>9285</v>
      </c>
      <c r="MIX3" s="45" t="s">
        <v>9286</v>
      </c>
      <c r="MIY3" s="45" t="s">
        <v>9287</v>
      </c>
      <c r="MIZ3" s="45" t="s">
        <v>9288</v>
      </c>
      <c r="MJA3" s="45" t="s">
        <v>9289</v>
      </c>
      <c r="MJB3" s="45" t="s">
        <v>9290</v>
      </c>
      <c r="MJC3" s="45" t="s">
        <v>9291</v>
      </c>
      <c r="MJD3" s="45" t="s">
        <v>9292</v>
      </c>
      <c r="MJE3" s="45" t="s">
        <v>9293</v>
      </c>
      <c r="MJF3" s="45" t="s">
        <v>9294</v>
      </c>
      <c r="MJG3" s="45" t="s">
        <v>9295</v>
      </c>
      <c r="MJH3" s="45" t="s">
        <v>9296</v>
      </c>
      <c r="MJI3" s="45" t="s">
        <v>9297</v>
      </c>
      <c r="MJJ3" s="45" t="s">
        <v>9298</v>
      </c>
      <c r="MJK3" s="45" t="s">
        <v>9299</v>
      </c>
      <c r="MJL3" s="45" t="s">
        <v>9300</v>
      </c>
      <c r="MJM3" s="45" t="s">
        <v>9301</v>
      </c>
      <c r="MJN3" s="45" t="s">
        <v>9302</v>
      </c>
      <c r="MJO3" s="45" t="s">
        <v>9303</v>
      </c>
      <c r="MJP3" s="45" t="s">
        <v>9304</v>
      </c>
      <c r="MJQ3" s="45" t="s">
        <v>9305</v>
      </c>
      <c r="MJR3" s="45" t="s">
        <v>9306</v>
      </c>
      <c r="MJS3" s="45" t="s">
        <v>9307</v>
      </c>
      <c r="MJT3" s="45" t="s">
        <v>9308</v>
      </c>
      <c r="MJU3" s="45" t="s">
        <v>9309</v>
      </c>
      <c r="MJV3" s="45" t="s">
        <v>9310</v>
      </c>
      <c r="MJW3" s="45" t="s">
        <v>9311</v>
      </c>
      <c r="MJX3" s="45" t="s">
        <v>9312</v>
      </c>
      <c r="MJY3" s="45" t="s">
        <v>9313</v>
      </c>
      <c r="MJZ3" s="45" t="s">
        <v>9314</v>
      </c>
      <c r="MKA3" s="45" t="s">
        <v>9315</v>
      </c>
      <c r="MKB3" s="45" t="s">
        <v>9316</v>
      </c>
      <c r="MKC3" s="45" t="s">
        <v>9317</v>
      </c>
      <c r="MKD3" s="45" t="s">
        <v>9318</v>
      </c>
      <c r="MKE3" s="45" t="s">
        <v>9319</v>
      </c>
      <c r="MKF3" s="45" t="s">
        <v>9320</v>
      </c>
      <c r="MKG3" s="45" t="s">
        <v>9321</v>
      </c>
      <c r="MKH3" s="45" t="s">
        <v>9322</v>
      </c>
      <c r="MKI3" s="45" t="s">
        <v>9323</v>
      </c>
      <c r="MKJ3" s="45" t="s">
        <v>9324</v>
      </c>
      <c r="MKK3" s="45" t="s">
        <v>9325</v>
      </c>
      <c r="MKL3" s="45" t="s">
        <v>9326</v>
      </c>
      <c r="MKM3" s="45" t="s">
        <v>9327</v>
      </c>
      <c r="MKN3" s="45" t="s">
        <v>9328</v>
      </c>
      <c r="MKO3" s="45" t="s">
        <v>9329</v>
      </c>
      <c r="MKP3" s="45" t="s">
        <v>9330</v>
      </c>
      <c r="MKQ3" s="45" t="s">
        <v>9331</v>
      </c>
      <c r="MKR3" s="45" t="s">
        <v>9332</v>
      </c>
      <c r="MKS3" s="45" t="s">
        <v>9333</v>
      </c>
      <c r="MKT3" s="45" t="s">
        <v>9334</v>
      </c>
      <c r="MKU3" s="45" t="s">
        <v>9335</v>
      </c>
      <c r="MKV3" s="45" t="s">
        <v>9336</v>
      </c>
      <c r="MKW3" s="45" t="s">
        <v>9337</v>
      </c>
      <c r="MKX3" s="45" t="s">
        <v>9338</v>
      </c>
      <c r="MKY3" s="45" t="s">
        <v>9339</v>
      </c>
      <c r="MKZ3" s="45" t="s">
        <v>9340</v>
      </c>
      <c r="MLA3" s="45" t="s">
        <v>9341</v>
      </c>
      <c r="MLB3" s="45" t="s">
        <v>9342</v>
      </c>
      <c r="MLC3" s="45" t="s">
        <v>9343</v>
      </c>
      <c r="MLD3" s="45" t="s">
        <v>9344</v>
      </c>
      <c r="MLE3" s="45" t="s">
        <v>9345</v>
      </c>
      <c r="MLF3" s="45" t="s">
        <v>9346</v>
      </c>
      <c r="MLG3" s="45" t="s">
        <v>9347</v>
      </c>
      <c r="MLH3" s="45" t="s">
        <v>9348</v>
      </c>
      <c r="MLI3" s="45" t="s">
        <v>9349</v>
      </c>
      <c r="MLJ3" s="45" t="s">
        <v>9350</v>
      </c>
      <c r="MLK3" s="45" t="s">
        <v>9351</v>
      </c>
      <c r="MLL3" s="45" t="s">
        <v>9352</v>
      </c>
      <c r="MLM3" s="45" t="s">
        <v>9353</v>
      </c>
      <c r="MLN3" s="45" t="s">
        <v>9354</v>
      </c>
      <c r="MLO3" s="45" t="s">
        <v>9355</v>
      </c>
      <c r="MLP3" s="45" t="s">
        <v>9356</v>
      </c>
      <c r="MLQ3" s="45" t="s">
        <v>9357</v>
      </c>
      <c r="MLR3" s="45" t="s">
        <v>9358</v>
      </c>
      <c r="MLS3" s="45" t="s">
        <v>9359</v>
      </c>
      <c r="MLT3" s="45" t="s">
        <v>9360</v>
      </c>
      <c r="MLU3" s="45" t="s">
        <v>9361</v>
      </c>
      <c r="MLV3" s="45" t="s">
        <v>9362</v>
      </c>
      <c r="MLW3" s="45" t="s">
        <v>9363</v>
      </c>
      <c r="MLX3" s="45" t="s">
        <v>9364</v>
      </c>
      <c r="MLY3" s="45" t="s">
        <v>9365</v>
      </c>
      <c r="MLZ3" s="45" t="s">
        <v>9366</v>
      </c>
      <c r="MMA3" s="45" t="s">
        <v>9367</v>
      </c>
      <c r="MMB3" s="45" t="s">
        <v>9368</v>
      </c>
      <c r="MMC3" s="45" t="s">
        <v>9369</v>
      </c>
      <c r="MMD3" s="45" t="s">
        <v>9370</v>
      </c>
      <c r="MME3" s="45" t="s">
        <v>9371</v>
      </c>
      <c r="MMF3" s="45" t="s">
        <v>9372</v>
      </c>
      <c r="MMG3" s="45" t="s">
        <v>9373</v>
      </c>
      <c r="MMH3" s="45" t="s">
        <v>9374</v>
      </c>
      <c r="MMI3" s="45" t="s">
        <v>9375</v>
      </c>
      <c r="MMJ3" s="45" t="s">
        <v>9376</v>
      </c>
      <c r="MMK3" s="45" t="s">
        <v>9377</v>
      </c>
      <c r="MML3" s="45" t="s">
        <v>9378</v>
      </c>
      <c r="MMM3" s="45" t="s">
        <v>9379</v>
      </c>
      <c r="MMN3" s="45" t="s">
        <v>9380</v>
      </c>
      <c r="MMO3" s="45" t="s">
        <v>9381</v>
      </c>
      <c r="MMP3" s="45" t="s">
        <v>9382</v>
      </c>
      <c r="MMQ3" s="45" t="s">
        <v>9383</v>
      </c>
      <c r="MMR3" s="45" t="s">
        <v>9384</v>
      </c>
      <c r="MMS3" s="45" t="s">
        <v>9385</v>
      </c>
      <c r="MMT3" s="45" t="s">
        <v>9386</v>
      </c>
      <c r="MMU3" s="45" t="s">
        <v>9387</v>
      </c>
      <c r="MMV3" s="45" t="s">
        <v>9388</v>
      </c>
      <c r="MMW3" s="45" t="s">
        <v>9389</v>
      </c>
      <c r="MMX3" s="45" t="s">
        <v>9390</v>
      </c>
      <c r="MMY3" s="45" t="s">
        <v>9391</v>
      </c>
      <c r="MMZ3" s="45" t="s">
        <v>9392</v>
      </c>
      <c r="MNA3" s="45" t="s">
        <v>9393</v>
      </c>
      <c r="MNB3" s="45" t="s">
        <v>9394</v>
      </c>
      <c r="MNC3" s="45" t="s">
        <v>9395</v>
      </c>
      <c r="MND3" s="45" t="s">
        <v>9396</v>
      </c>
      <c r="MNE3" s="45" t="s">
        <v>9397</v>
      </c>
      <c r="MNF3" s="45" t="s">
        <v>9398</v>
      </c>
      <c r="MNG3" s="45" t="s">
        <v>9399</v>
      </c>
      <c r="MNH3" s="45" t="s">
        <v>9400</v>
      </c>
      <c r="MNI3" s="45" t="s">
        <v>9401</v>
      </c>
      <c r="MNJ3" s="45" t="s">
        <v>9402</v>
      </c>
      <c r="MNK3" s="45" t="s">
        <v>9403</v>
      </c>
      <c r="MNL3" s="45" t="s">
        <v>9404</v>
      </c>
      <c r="MNM3" s="45" t="s">
        <v>9405</v>
      </c>
      <c r="MNN3" s="45" t="s">
        <v>9406</v>
      </c>
      <c r="MNO3" s="45" t="s">
        <v>9407</v>
      </c>
      <c r="MNP3" s="45" t="s">
        <v>9408</v>
      </c>
      <c r="MNQ3" s="45" t="s">
        <v>9409</v>
      </c>
      <c r="MNR3" s="45" t="s">
        <v>9410</v>
      </c>
      <c r="MNS3" s="45" t="s">
        <v>9411</v>
      </c>
      <c r="MNT3" s="45" t="s">
        <v>9412</v>
      </c>
      <c r="MNU3" s="45" t="s">
        <v>9413</v>
      </c>
      <c r="MNV3" s="45" t="s">
        <v>9414</v>
      </c>
      <c r="MNW3" s="45" t="s">
        <v>9415</v>
      </c>
      <c r="MNX3" s="45" t="s">
        <v>9416</v>
      </c>
      <c r="MNY3" s="45" t="s">
        <v>9417</v>
      </c>
      <c r="MNZ3" s="45" t="s">
        <v>9418</v>
      </c>
      <c r="MOA3" s="45" t="s">
        <v>9419</v>
      </c>
      <c r="MOB3" s="45" t="s">
        <v>9420</v>
      </c>
      <c r="MOC3" s="45" t="s">
        <v>9421</v>
      </c>
      <c r="MOD3" s="45" t="s">
        <v>9422</v>
      </c>
      <c r="MOE3" s="45" t="s">
        <v>9423</v>
      </c>
      <c r="MOF3" s="45" t="s">
        <v>9424</v>
      </c>
      <c r="MOG3" s="45" t="s">
        <v>9425</v>
      </c>
      <c r="MOH3" s="45" t="s">
        <v>9426</v>
      </c>
      <c r="MOI3" s="45" t="s">
        <v>9427</v>
      </c>
      <c r="MOJ3" s="45" t="s">
        <v>9428</v>
      </c>
      <c r="MOK3" s="45" t="s">
        <v>9429</v>
      </c>
      <c r="MOL3" s="45" t="s">
        <v>9430</v>
      </c>
      <c r="MOM3" s="45" t="s">
        <v>9431</v>
      </c>
      <c r="MON3" s="45" t="s">
        <v>9432</v>
      </c>
      <c r="MOO3" s="45" t="s">
        <v>9433</v>
      </c>
      <c r="MOP3" s="45" t="s">
        <v>9434</v>
      </c>
      <c r="MOQ3" s="45" t="s">
        <v>9435</v>
      </c>
      <c r="MOR3" s="45" t="s">
        <v>9436</v>
      </c>
      <c r="MOS3" s="45" t="s">
        <v>9437</v>
      </c>
      <c r="MOT3" s="45" t="s">
        <v>9438</v>
      </c>
      <c r="MOU3" s="45" t="s">
        <v>9439</v>
      </c>
      <c r="MOV3" s="45" t="s">
        <v>9440</v>
      </c>
      <c r="MOW3" s="45" t="s">
        <v>9441</v>
      </c>
      <c r="MOX3" s="45" t="s">
        <v>9442</v>
      </c>
      <c r="MOY3" s="45" t="s">
        <v>9443</v>
      </c>
      <c r="MOZ3" s="45" t="s">
        <v>9444</v>
      </c>
      <c r="MPA3" s="45" t="s">
        <v>9445</v>
      </c>
      <c r="MPB3" s="45" t="s">
        <v>9446</v>
      </c>
      <c r="MPC3" s="45" t="s">
        <v>9447</v>
      </c>
      <c r="MPD3" s="45" t="s">
        <v>9448</v>
      </c>
      <c r="MPE3" s="45" t="s">
        <v>9449</v>
      </c>
      <c r="MPF3" s="45" t="s">
        <v>9450</v>
      </c>
      <c r="MPG3" s="45" t="s">
        <v>9451</v>
      </c>
      <c r="MPH3" s="45" t="s">
        <v>9452</v>
      </c>
      <c r="MPI3" s="45" t="s">
        <v>9453</v>
      </c>
      <c r="MPJ3" s="45" t="s">
        <v>9454</v>
      </c>
      <c r="MPK3" s="45" t="s">
        <v>9455</v>
      </c>
      <c r="MPL3" s="45" t="s">
        <v>9456</v>
      </c>
      <c r="MPM3" s="45" t="s">
        <v>9457</v>
      </c>
      <c r="MPN3" s="45" t="s">
        <v>9458</v>
      </c>
      <c r="MPO3" s="45" t="s">
        <v>9459</v>
      </c>
      <c r="MPP3" s="45" t="s">
        <v>9460</v>
      </c>
      <c r="MPQ3" s="45" t="s">
        <v>9461</v>
      </c>
      <c r="MPR3" s="45" t="s">
        <v>9462</v>
      </c>
      <c r="MPS3" s="45" t="s">
        <v>9463</v>
      </c>
      <c r="MPT3" s="45" t="s">
        <v>9464</v>
      </c>
      <c r="MPU3" s="45" t="s">
        <v>9465</v>
      </c>
      <c r="MPV3" s="45" t="s">
        <v>9466</v>
      </c>
      <c r="MPW3" s="45" t="s">
        <v>9467</v>
      </c>
      <c r="MPX3" s="45" t="s">
        <v>9468</v>
      </c>
      <c r="MPY3" s="45" t="s">
        <v>9469</v>
      </c>
      <c r="MPZ3" s="45" t="s">
        <v>9470</v>
      </c>
      <c r="MQA3" s="45" t="s">
        <v>9471</v>
      </c>
      <c r="MQB3" s="45" t="s">
        <v>9472</v>
      </c>
      <c r="MQC3" s="45" t="s">
        <v>9473</v>
      </c>
      <c r="MQD3" s="45" t="s">
        <v>9474</v>
      </c>
      <c r="MQE3" s="45" t="s">
        <v>9475</v>
      </c>
      <c r="MQF3" s="45" t="s">
        <v>9476</v>
      </c>
      <c r="MQG3" s="45" t="s">
        <v>9477</v>
      </c>
      <c r="MQH3" s="45" t="s">
        <v>9478</v>
      </c>
      <c r="MQI3" s="45" t="s">
        <v>9479</v>
      </c>
      <c r="MQJ3" s="45" t="s">
        <v>9480</v>
      </c>
      <c r="MQK3" s="45" t="s">
        <v>9481</v>
      </c>
      <c r="MQL3" s="45" t="s">
        <v>9482</v>
      </c>
      <c r="MQM3" s="45" t="s">
        <v>9483</v>
      </c>
      <c r="MQN3" s="45" t="s">
        <v>9484</v>
      </c>
      <c r="MQO3" s="45" t="s">
        <v>9485</v>
      </c>
      <c r="MQP3" s="45" t="s">
        <v>9486</v>
      </c>
      <c r="MQQ3" s="45" t="s">
        <v>9487</v>
      </c>
      <c r="MQR3" s="45" t="s">
        <v>9488</v>
      </c>
      <c r="MQS3" s="45" t="s">
        <v>9489</v>
      </c>
      <c r="MQT3" s="45" t="s">
        <v>9490</v>
      </c>
      <c r="MQU3" s="45" t="s">
        <v>9491</v>
      </c>
      <c r="MQV3" s="45" t="s">
        <v>9492</v>
      </c>
      <c r="MQW3" s="45" t="s">
        <v>9493</v>
      </c>
      <c r="MQX3" s="45" t="s">
        <v>9494</v>
      </c>
      <c r="MQY3" s="45" t="s">
        <v>9495</v>
      </c>
      <c r="MQZ3" s="45" t="s">
        <v>9496</v>
      </c>
      <c r="MRA3" s="45" t="s">
        <v>9497</v>
      </c>
      <c r="MRB3" s="45" t="s">
        <v>9498</v>
      </c>
      <c r="MRC3" s="45" t="s">
        <v>9499</v>
      </c>
      <c r="MRD3" s="45" t="s">
        <v>9500</v>
      </c>
      <c r="MRE3" s="45" t="s">
        <v>9501</v>
      </c>
      <c r="MRF3" s="45" t="s">
        <v>9502</v>
      </c>
      <c r="MRG3" s="45" t="s">
        <v>9503</v>
      </c>
      <c r="MRH3" s="45" t="s">
        <v>9504</v>
      </c>
      <c r="MRI3" s="45" t="s">
        <v>9505</v>
      </c>
      <c r="MRJ3" s="45" t="s">
        <v>9506</v>
      </c>
      <c r="MRK3" s="45" t="s">
        <v>9507</v>
      </c>
      <c r="MRL3" s="45" t="s">
        <v>9508</v>
      </c>
      <c r="MRM3" s="45" t="s">
        <v>9509</v>
      </c>
      <c r="MRN3" s="45" t="s">
        <v>9510</v>
      </c>
      <c r="MRO3" s="45" t="s">
        <v>9511</v>
      </c>
      <c r="MRP3" s="45" t="s">
        <v>9512</v>
      </c>
      <c r="MRQ3" s="45" t="s">
        <v>9513</v>
      </c>
      <c r="MRR3" s="45" t="s">
        <v>9514</v>
      </c>
      <c r="MRS3" s="45" t="s">
        <v>9515</v>
      </c>
      <c r="MRT3" s="45" t="s">
        <v>9516</v>
      </c>
      <c r="MRU3" s="45" t="s">
        <v>9517</v>
      </c>
      <c r="MRV3" s="45" t="s">
        <v>9518</v>
      </c>
      <c r="MRW3" s="45" t="s">
        <v>9519</v>
      </c>
      <c r="MRX3" s="45" t="s">
        <v>9520</v>
      </c>
      <c r="MRY3" s="45" t="s">
        <v>9521</v>
      </c>
      <c r="MRZ3" s="45" t="s">
        <v>9522</v>
      </c>
      <c r="MSA3" s="45" t="s">
        <v>9523</v>
      </c>
      <c r="MSB3" s="45" t="s">
        <v>9524</v>
      </c>
      <c r="MSC3" s="45" t="s">
        <v>9525</v>
      </c>
      <c r="MSD3" s="45" t="s">
        <v>9526</v>
      </c>
      <c r="MSE3" s="45" t="s">
        <v>9527</v>
      </c>
      <c r="MSF3" s="45" t="s">
        <v>9528</v>
      </c>
      <c r="MSG3" s="45" t="s">
        <v>9529</v>
      </c>
      <c r="MSH3" s="45" t="s">
        <v>9530</v>
      </c>
      <c r="MSI3" s="45" t="s">
        <v>9531</v>
      </c>
      <c r="MSJ3" s="45" t="s">
        <v>9532</v>
      </c>
      <c r="MSK3" s="45" t="s">
        <v>9533</v>
      </c>
      <c r="MSL3" s="45" t="s">
        <v>9534</v>
      </c>
      <c r="MSM3" s="45" t="s">
        <v>9535</v>
      </c>
      <c r="MSN3" s="45" t="s">
        <v>9536</v>
      </c>
      <c r="MSO3" s="45" t="s">
        <v>9537</v>
      </c>
      <c r="MSP3" s="45" t="s">
        <v>9538</v>
      </c>
      <c r="MSQ3" s="45" t="s">
        <v>9539</v>
      </c>
      <c r="MSR3" s="45" t="s">
        <v>9540</v>
      </c>
      <c r="MSS3" s="45" t="s">
        <v>9541</v>
      </c>
      <c r="MST3" s="45" t="s">
        <v>9542</v>
      </c>
      <c r="MSU3" s="45" t="s">
        <v>9543</v>
      </c>
      <c r="MSV3" s="45" t="s">
        <v>9544</v>
      </c>
      <c r="MSW3" s="45" t="s">
        <v>9545</v>
      </c>
      <c r="MSX3" s="45" t="s">
        <v>9546</v>
      </c>
      <c r="MSY3" s="45" t="s">
        <v>9547</v>
      </c>
      <c r="MSZ3" s="45" t="s">
        <v>9548</v>
      </c>
      <c r="MTA3" s="45" t="s">
        <v>9549</v>
      </c>
      <c r="MTB3" s="45" t="s">
        <v>9550</v>
      </c>
      <c r="MTC3" s="45" t="s">
        <v>9551</v>
      </c>
      <c r="MTD3" s="45" t="s">
        <v>9552</v>
      </c>
      <c r="MTE3" s="45" t="s">
        <v>9553</v>
      </c>
      <c r="MTF3" s="45" t="s">
        <v>9554</v>
      </c>
      <c r="MTG3" s="45" t="s">
        <v>9555</v>
      </c>
      <c r="MTH3" s="45" t="s">
        <v>9556</v>
      </c>
      <c r="MTI3" s="45" t="s">
        <v>9557</v>
      </c>
      <c r="MTJ3" s="45" t="s">
        <v>9558</v>
      </c>
      <c r="MTK3" s="45" t="s">
        <v>9559</v>
      </c>
      <c r="MTL3" s="45" t="s">
        <v>9560</v>
      </c>
      <c r="MTM3" s="45" t="s">
        <v>9561</v>
      </c>
      <c r="MTN3" s="45" t="s">
        <v>9562</v>
      </c>
      <c r="MTO3" s="45" t="s">
        <v>9563</v>
      </c>
      <c r="MTP3" s="45" t="s">
        <v>9564</v>
      </c>
      <c r="MTQ3" s="45" t="s">
        <v>9565</v>
      </c>
      <c r="MTR3" s="45" t="s">
        <v>9566</v>
      </c>
      <c r="MTS3" s="45" t="s">
        <v>9567</v>
      </c>
      <c r="MTT3" s="45" t="s">
        <v>9568</v>
      </c>
      <c r="MTU3" s="45" t="s">
        <v>9569</v>
      </c>
      <c r="MTV3" s="45" t="s">
        <v>9570</v>
      </c>
      <c r="MTW3" s="45" t="s">
        <v>9571</v>
      </c>
      <c r="MTX3" s="45" t="s">
        <v>9572</v>
      </c>
      <c r="MTY3" s="45" t="s">
        <v>9573</v>
      </c>
      <c r="MTZ3" s="45" t="s">
        <v>9574</v>
      </c>
      <c r="MUA3" s="45" t="s">
        <v>9575</v>
      </c>
      <c r="MUB3" s="45" t="s">
        <v>9576</v>
      </c>
      <c r="MUC3" s="45" t="s">
        <v>9577</v>
      </c>
      <c r="MUD3" s="45" t="s">
        <v>9578</v>
      </c>
      <c r="MUE3" s="45" t="s">
        <v>9579</v>
      </c>
      <c r="MUF3" s="45" t="s">
        <v>9580</v>
      </c>
      <c r="MUG3" s="45" t="s">
        <v>9581</v>
      </c>
      <c r="MUH3" s="45" t="s">
        <v>9582</v>
      </c>
      <c r="MUI3" s="45" t="s">
        <v>9583</v>
      </c>
      <c r="MUJ3" s="45" t="s">
        <v>9584</v>
      </c>
      <c r="MUK3" s="45" t="s">
        <v>9585</v>
      </c>
      <c r="MUL3" s="45" t="s">
        <v>9586</v>
      </c>
      <c r="MUM3" s="45" t="s">
        <v>9587</v>
      </c>
      <c r="MUN3" s="45" t="s">
        <v>9588</v>
      </c>
      <c r="MUO3" s="45" t="s">
        <v>9589</v>
      </c>
      <c r="MUP3" s="45" t="s">
        <v>9590</v>
      </c>
      <c r="MUQ3" s="45" t="s">
        <v>9591</v>
      </c>
      <c r="MUR3" s="45" t="s">
        <v>9592</v>
      </c>
      <c r="MUS3" s="45" t="s">
        <v>9593</v>
      </c>
      <c r="MUT3" s="45" t="s">
        <v>9594</v>
      </c>
      <c r="MUU3" s="45" t="s">
        <v>9595</v>
      </c>
      <c r="MUV3" s="45" t="s">
        <v>9596</v>
      </c>
      <c r="MUW3" s="45" t="s">
        <v>9597</v>
      </c>
      <c r="MUX3" s="45" t="s">
        <v>9598</v>
      </c>
      <c r="MUY3" s="45" t="s">
        <v>9599</v>
      </c>
      <c r="MUZ3" s="45" t="s">
        <v>9600</v>
      </c>
      <c r="MVA3" s="45" t="s">
        <v>9601</v>
      </c>
      <c r="MVB3" s="45" t="s">
        <v>9602</v>
      </c>
      <c r="MVC3" s="45" t="s">
        <v>9603</v>
      </c>
      <c r="MVD3" s="45" t="s">
        <v>9604</v>
      </c>
      <c r="MVE3" s="45" t="s">
        <v>9605</v>
      </c>
      <c r="MVF3" s="45" t="s">
        <v>9606</v>
      </c>
      <c r="MVG3" s="45" t="s">
        <v>9607</v>
      </c>
      <c r="MVH3" s="45" t="s">
        <v>9608</v>
      </c>
      <c r="MVI3" s="45" t="s">
        <v>9609</v>
      </c>
      <c r="MVJ3" s="45" t="s">
        <v>9610</v>
      </c>
      <c r="MVK3" s="45" t="s">
        <v>9611</v>
      </c>
      <c r="MVL3" s="45" t="s">
        <v>9612</v>
      </c>
      <c r="MVM3" s="45" t="s">
        <v>9613</v>
      </c>
      <c r="MVN3" s="45" t="s">
        <v>9614</v>
      </c>
      <c r="MVO3" s="45" t="s">
        <v>9615</v>
      </c>
      <c r="MVP3" s="45" t="s">
        <v>9616</v>
      </c>
      <c r="MVQ3" s="45" t="s">
        <v>9617</v>
      </c>
      <c r="MVR3" s="45" t="s">
        <v>9618</v>
      </c>
      <c r="MVS3" s="45" t="s">
        <v>9619</v>
      </c>
      <c r="MVT3" s="45" t="s">
        <v>9620</v>
      </c>
      <c r="MVU3" s="45" t="s">
        <v>9621</v>
      </c>
      <c r="MVV3" s="45" t="s">
        <v>9622</v>
      </c>
      <c r="MVW3" s="45" t="s">
        <v>9623</v>
      </c>
      <c r="MVX3" s="45" t="s">
        <v>9624</v>
      </c>
      <c r="MVY3" s="45" t="s">
        <v>9625</v>
      </c>
      <c r="MVZ3" s="45" t="s">
        <v>9626</v>
      </c>
      <c r="MWA3" s="45" t="s">
        <v>9627</v>
      </c>
      <c r="MWB3" s="45" t="s">
        <v>9628</v>
      </c>
      <c r="MWC3" s="45" t="s">
        <v>9629</v>
      </c>
      <c r="MWD3" s="45" t="s">
        <v>9630</v>
      </c>
      <c r="MWE3" s="45" t="s">
        <v>9631</v>
      </c>
      <c r="MWF3" s="45" t="s">
        <v>9632</v>
      </c>
      <c r="MWG3" s="45" t="s">
        <v>9633</v>
      </c>
      <c r="MWH3" s="45" t="s">
        <v>9634</v>
      </c>
      <c r="MWI3" s="45" t="s">
        <v>9635</v>
      </c>
      <c r="MWJ3" s="45" t="s">
        <v>9636</v>
      </c>
      <c r="MWK3" s="45" t="s">
        <v>9637</v>
      </c>
      <c r="MWL3" s="45" t="s">
        <v>9638</v>
      </c>
      <c r="MWM3" s="45" t="s">
        <v>9639</v>
      </c>
      <c r="MWN3" s="45" t="s">
        <v>9640</v>
      </c>
      <c r="MWO3" s="45" t="s">
        <v>9641</v>
      </c>
      <c r="MWP3" s="45" t="s">
        <v>9642</v>
      </c>
      <c r="MWQ3" s="45" t="s">
        <v>9643</v>
      </c>
      <c r="MWR3" s="45" t="s">
        <v>9644</v>
      </c>
      <c r="MWS3" s="45" t="s">
        <v>9645</v>
      </c>
      <c r="MWT3" s="45" t="s">
        <v>9646</v>
      </c>
      <c r="MWU3" s="45" t="s">
        <v>9647</v>
      </c>
      <c r="MWV3" s="45" t="s">
        <v>9648</v>
      </c>
      <c r="MWW3" s="45" t="s">
        <v>9649</v>
      </c>
      <c r="MWX3" s="45" t="s">
        <v>9650</v>
      </c>
      <c r="MWY3" s="45" t="s">
        <v>9651</v>
      </c>
      <c r="MWZ3" s="45" t="s">
        <v>9652</v>
      </c>
      <c r="MXA3" s="45" t="s">
        <v>9653</v>
      </c>
      <c r="MXB3" s="45" t="s">
        <v>9654</v>
      </c>
      <c r="MXC3" s="45" t="s">
        <v>9655</v>
      </c>
      <c r="MXD3" s="45" t="s">
        <v>9656</v>
      </c>
      <c r="MXE3" s="45" t="s">
        <v>9657</v>
      </c>
      <c r="MXF3" s="45" t="s">
        <v>9658</v>
      </c>
      <c r="MXG3" s="45" t="s">
        <v>9659</v>
      </c>
      <c r="MXH3" s="45" t="s">
        <v>9660</v>
      </c>
      <c r="MXI3" s="45" t="s">
        <v>9661</v>
      </c>
      <c r="MXJ3" s="45" t="s">
        <v>9662</v>
      </c>
      <c r="MXK3" s="45" t="s">
        <v>9663</v>
      </c>
      <c r="MXL3" s="45" t="s">
        <v>9664</v>
      </c>
      <c r="MXM3" s="45" t="s">
        <v>9665</v>
      </c>
      <c r="MXN3" s="45" t="s">
        <v>9666</v>
      </c>
      <c r="MXO3" s="45" t="s">
        <v>9667</v>
      </c>
      <c r="MXP3" s="45" t="s">
        <v>9668</v>
      </c>
      <c r="MXQ3" s="45" t="s">
        <v>9669</v>
      </c>
      <c r="MXR3" s="45" t="s">
        <v>9670</v>
      </c>
      <c r="MXS3" s="45" t="s">
        <v>9671</v>
      </c>
      <c r="MXT3" s="45" t="s">
        <v>9672</v>
      </c>
      <c r="MXU3" s="45" t="s">
        <v>9673</v>
      </c>
      <c r="MXV3" s="45" t="s">
        <v>9674</v>
      </c>
      <c r="MXW3" s="45" t="s">
        <v>9675</v>
      </c>
      <c r="MXX3" s="45" t="s">
        <v>9676</v>
      </c>
      <c r="MXY3" s="45" t="s">
        <v>9677</v>
      </c>
      <c r="MXZ3" s="45" t="s">
        <v>9678</v>
      </c>
      <c r="MYA3" s="45" t="s">
        <v>9679</v>
      </c>
      <c r="MYB3" s="45" t="s">
        <v>9680</v>
      </c>
      <c r="MYC3" s="45" t="s">
        <v>9681</v>
      </c>
      <c r="MYD3" s="45" t="s">
        <v>9682</v>
      </c>
      <c r="MYE3" s="45" t="s">
        <v>9683</v>
      </c>
      <c r="MYF3" s="45" t="s">
        <v>9684</v>
      </c>
      <c r="MYG3" s="45" t="s">
        <v>9685</v>
      </c>
      <c r="MYH3" s="45" t="s">
        <v>9686</v>
      </c>
      <c r="MYI3" s="45" t="s">
        <v>9687</v>
      </c>
      <c r="MYJ3" s="45" t="s">
        <v>9688</v>
      </c>
      <c r="MYK3" s="45" t="s">
        <v>9689</v>
      </c>
      <c r="MYL3" s="45" t="s">
        <v>9690</v>
      </c>
      <c r="MYM3" s="45" t="s">
        <v>9691</v>
      </c>
      <c r="MYN3" s="45" t="s">
        <v>9692</v>
      </c>
      <c r="MYO3" s="45" t="s">
        <v>9693</v>
      </c>
      <c r="MYP3" s="45" t="s">
        <v>9694</v>
      </c>
      <c r="MYQ3" s="45" t="s">
        <v>9695</v>
      </c>
      <c r="MYR3" s="45" t="s">
        <v>9696</v>
      </c>
      <c r="MYS3" s="45" t="s">
        <v>9697</v>
      </c>
      <c r="MYT3" s="45" t="s">
        <v>9698</v>
      </c>
      <c r="MYU3" s="45" t="s">
        <v>9699</v>
      </c>
      <c r="MYV3" s="45" t="s">
        <v>9700</v>
      </c>
      <c r="MYW3" s="45" t="s">
        <v>9701</v>
      </c>
      <c r="MYX3" s="45" t="s">
        <v>9702</v>
      </c>
      <c r="MYY3" s="45" t="s">
        <v>9703</v>
      </c>
      <c r="MYZ3" s="45" t="s">
        <v>9704</v>
      </c>
      <c r="MZA3" s="45" t="s">
        <v>9705</v>
      </c>
      <c r="MZB3" s="45" t="s">
        <v>9706</v>
      </c>
      <c r="MZC3" s="45" t="s">
        <v>9707</v>
      </c>
      <c r="MZD3" s="45" t="s">
        <v>9708</v>
      </c>
      <c r="MZE3" s="45" t="s">
        <v>9709</v>
      </c>
      <c r="MZF3" s="45" t="s">
        <v>9710</v>
      </c>
      <c r="MZG3" s="45" t="s">
        <v>9711</v>
      </c>
      <c r="MZH3" s="45" t="s">
        <v>9712</v>
      </c>
      <c r="MZI3" s="45" t="s">
        <v>9713</v>
      </c>
      <c r="MZJ3" s="45" t="s">
        <v>9714</v>
      </c>
      <c r="MZK3" s="45" t="s">
        <v>9715</v>
      </c>
      <c r="MZL3" s="45" t="s">
        <v>9716</v>
      </c>
      <c r="MZM3" s="45" t="s">
        <v>9717</v>
      </c>
      <c r="MZN3" s="45" t="s">
        <v>9718</v>
      </c>
      <c r="MZO3" s="45" t="s">
        <v>9719</v>
      </c>
      <c r="MZP3" s="45" t="s">
        <v>9720</v>
      </c>
      <c r="MZQ3" s="45" t="s">
        <v>9721</v>
      </c>
      <c r="MZR3" s="45" t="s">
        <v>9722</v>
      </c>
      <c r="MZS3" s="45" t="s">
        <v>9723</v>
      </c>
      <c r="MZT3" s="45" t="s">
        <v>9724</v>
      </c>
      <c r="MZU3" s="45" t="s">
        <v>9725</v>
      </c>
      <c r="MZV3" s="45" t="s">
        <v>9726</v>
      </c>
      <c r="MZW3" s="45" t="s">
        <v>9727</v>
      </c>
      <c r="MZX3" s="45" t="s">
        <v>9728</v>
      </c>
      <c r="MZY3" s="45" t="s">
        <v>9729</v>
      </c>
      <c r="MZZ3" s="45" t="s">
        <v>9730</v>
      </c>
      <c r="NAA3" s="45" t="s">
        <v>9731</v>
      </c>
      <c r="NAB3" s="45" t="s">
        <v>9732</v>
      </c>
      <c r="NAC3" s="45" t="s">
        <v>9733</v>
      </c>
      <c r="NAD3" s="45" t="s">
        <v>9734</v>
      </c>
      <c r="NAE3" s="45" t="s">
        <v>9735</v>
      </c>
      <c r="NAF3" s="45" t="s">
        <v>9736</v>
      </c>
      <c r="NAG3" s="45" t="s">
        <v>9737</v>
      </c>
      <c r="NAH3" s="45" t="s">
        <v>9738</v>
      </c>
      <c r="NAI3" s="45" t="s">
        <v>9739</v>
      </c>
      <c r="NAJ3" s="45" t="s">
        <v>9740</v>
      </c>
      <c r="NAK3" s="45" t="s">
        <v>9741</v>
      </c>
      <c r="NAL3" s="45" t="s">
        <v>9742</v>
      </c>
      <c r="NAM3" s="45" t="s">
        <v>9743</v>
      </c>
      <c r="NAN3" s="45" t="s">
        <v>9744</v>
      </c>
      <c r="NAO3" s="45" t="s">
        <v>9745</v>
      </c>
      <c r="NAP3" s="45" t="s">
        <v>9746</v>
      </c>
      <c r="NAQ3" s="45" t="s">
        <v>9747</v>
      </c>
      <c r="NAR3" s="45" t="s">
        <v>9748</v>
      </c>
      <c r="NAS3" s="45" t="s">
        <v>9749</v>
      </c>
      <c r="NAT3" s="45" t="s">
        <v>9750</v>
      </c>
      <c r="NAU3" s="45" t="s">
        <v>9751</v>
      </c>
      <c r="NAV3" s="45" t="s">
        <v>9752</v>
      </c>
      <c r="NAW3" s="45" t="s">
        <v>9753</v>
      </c>
      <c r="NAX3" s="45" t="s">
        <v>9754</v>
      </c>
      <c r="NAY3" s="45" t="s">
        <v>9755</v>
      </c>
      <c r="NAZ3" s="45" t="s">
        <v>9756</v>
      </c>
      <c r="NBA3" s="45" t="s">
        <v>9757</v>
      </c>
      <c r="NBB3" s="45" t="s">
        <v>9758</v>
      </c>
      <c r="NBC3" s="45" t="s">
        <v>9759</v>
      </c>
      <c r="NBD3" s="45" t="s">
        <v>9760</v>
      </c>
      <c r="NBE3" s="45" t="s">
        <v>9761</v>
      </c>
      <c r="NBF3" s="45" t="s">
        <v>9762</v>
      </c>
      <c r="NBG3" s="45" t="s">
        <v>9763</v>
      </c>
      <c r="NBH3" s="45" t="s">
        <v>9764</v>
      </c>
      <c r="NBI3" s="45" t="s">
        <v>9765</v>
      </c>
      <c r="NBJ3" s="45" t="s">
        <v>9766</v>
      </c>
      <c r="NBK3" s="45" t="s">
        <v>9767</v>
      </c>
      <c r="NBL3" s="45" t="s">
        <v>9768</v>
      </c>
      <c r="NBM3" s="45" t="s">
        <v>9769</v>
      </c>
      <c r="NBN3" s="45" t="s">
        <v>9770</v>
      </c>
      <c r="NBO3" s="45" t="s">
        <v>9771</v>
      </c>
      <c r="NBP3" s="45" t="s">
        <v>9772</v>
      </c>
      <c r="NBQ3" s="45" t="s">
        <v>9773</v>
      </c>
      <c r="NBR3" s="45" t="s">
        <v>9774</v>
      </c>
      <c r="NBS3" s="45" t="s">
        <v>9775</v>
      </c>
      <c r="NBT3" s="45" t="s">
        <v>9776</v>
      </c>
      <c r="NBU3" s="45" t="s">
        <v>9777</v>
      </c>
      <c r="NBV3" s="45" t="s">
        <v>9778</v>
      </c>
      <c r="NBW3" s="45" t="s">
        <v>9779</v>
      </c>
      <c r="NBX3" s="45" t="s">
        <v>9780</v>
      </c>
      <c r="NBY3" s="45" t="s">
        <v>9781</v>
      </c>
      <c r="NBZ3" s="45" t="s">
        <v>9782</v>
      </c>
      <c r="NCA3" s="45" t="s">
        <v>9783</v>
      </c>
      <c r="NCB3" s="45" t="s">
        <v>9784</v>
      </c>
      <c r="NCC3" s="45" t="s">
        <v>9785</v>
      </c>
      <c r="NCD3" s="45" t="s">
        <v>9786</v>
      </c>
      <c r="NCE3" s="45" t="s">
        <v>9787</v>
      </c>
      <c r="NCF3" s="45" t="s">
        <v>9788</v>
      </c>
      <c r="NCG3" s="45" t="s">
        <v>9789</v>
      </c>
      <c r="NCH3" s="45" t="s">
        <v>9790</v>
      </c>
      <c r="NCI3" s="45" t="s">
        <v>9791</v>
      </c>
      <c r="NCJ3" s="45" t="s">
        <v>9792</v>
      </c>
      <c r="NCK3" s="45" t="s">
        <v>9793</v>
      </c>
      <c r="NCL3" s="45" t="s">
        <v>9794</v>
      </c>
      <c r="NCM3" s="45" t="s">
        <v>9795</v>
      </c>
      <c r="NCN3" s="45" t="s">
        <v>9796</v>
      </c>
      <c r="NCO3" s="45" t="s">
        <v>9797</v>
      </c>
      <c r="NCP3" s="45" t="s">
        <v>9798</v>
      </c>
      <c r="NCQ3" s="45" t="s">
        <v>9799</v>
      </c>
      <c r="NCR3" s="45" t="s">
        <v>9800</v>
      </c>
      <c r="NCS3" s="45" t="s">
        <v>9801</v>
      </c>
      <c r="NCT3" s="45" t="s">
        <v>9802</v>
      </c>
      <c r="NCU3" s="45" t="s">
        <v>9803</v>
      </c>
      <c r="NCV3" s="45" t="s">
        <v>9804</v>
      </c>
      <c r="NCW3" s="45" t="s">
        <v>9805</v>
      </c>
      <c r="NCX3" s="45" t="s">
        <v>9806</v>
      </c>
      <c r="NCY3" s="45" t="s">
        <v>9807</v>
      </c>
      <c r="NCZ3" s="45" t="s">
        <v>9808</v>
      </c>
      <c r="NDA3" s="45" t="s">
        <v>9809</v>
      </c>
      <c r="NDB3" s="45" t="s">
        <v>9810</v>
      </c>
      <c r="NDC3" s="45" t="s">
        <v>9811</v>
      </c>
      <c r="NDD3" s="45" t="s">
        <v>9812</v>
      </c>
      <c r="NDE3" s="45" t="s">
        <v>9813</v>
      </c>
      <c r="NDF3" s="45" t="s">
        <v>9814</v>
      </c>
      <c r="NDG3" s="45" t="s">
        <v>9815</v>
      </c>
      <c r="NDH3" s="45" t="s">
        <v>9816</v>
      </c>
      <c r="NDI3" s="45" t="s">
        <v>9817</v>
      </c>
      <c r="NDJ3" s="45" t="s">
        <v>9818</v>
      </c>
      <c r="NDK3" s="45" t="s">
        <v>9819</v>
      </c>
      <c r="NDL3" s="45" t="s">
        <v>9820</v>
      </c>
      <c r="NDM3" s="45" t="s">
        <v>9821</v>
      </c>
      <c r="NDN3" s="45" t="s">
        <v>9822</v>
      </c>
      <c r="NDO3" s="45" t="s">
        <v>9823</v>
      </c>
      <c r="NDP3" s="45" t="s">
        <v>9824</v>
      </c>
      <c r="NDQ3" s="45" t="s">
        <v>9825</v>
      </c>
      <c r="NDR3" s="45" t="s">
        <v>9826</v>
      </c>
      <c r="NDS3" s="45" t="s">
        <v>9827</v>
      </c>
      <c r="NDT3" s="45" t="s">
        <v>9828</v>
      </c>
      <c r="NDU3" s="45" t="s">
        <v>9829</v>
      </c>
      <c r="NDV3" s="45" t="s">
        <v>9830</v>
      </c>
      <c r="NDW3" s="45" t="s">
        <v>9831</v>
      </c>
      <c r="NDX3" s="45" t="s">
        <v>9832</v>
      </c>
      <c r="NDY3" s="45" t="s">
        <v>9833</v>
      </c>
      <c r="NDZ3" s="45" t="s">
        <v>9834</v>
      </c>
      <c r="NEA3" s="45" t="s">
        <v>9835</v>
      </c>
      <c r="NEB3" s="45" t="s">
        <v>9836</v>
      </c>
      <c r="NEC3" s="45" t="s">
        <v>9837</v>
      </c>
      <c r="NED3" s="45" t="s">
        <v>9838</v>
      </c>
      <c r="NEE3" s="45" t="s">
        <v>9839</v>
      </c>
      <c r="NEF3" s="45" t="s">
        <v>9840</v>
      </c>
      <c r="NEG3" s="45" t="s">
        <v>9841</v>
      </c>
      <c r="NEH3" s="45" t="s">
        <v>9842</v>
      </c>
      <c r="NEI3" s="45" t="s">
        <v>9843</v>
      </c>
      <c r="NEJ3" s="45" t="s">
        <v>9844</v>
      </c>
      <c r="NEK3" s="45" t="s">
        <v>9845</v>
      </c>
      <c r="NEL3" s="45" t="s">
        <v>9846</v>
      </c>
      <c r="NEM3" s="45" t="s">
        <v>9847</v>
      </c>
      <c r="NEN3" s="45" t="s">
        <v>9848</v>
      </c>
      <c r="NEO3" s="45" t="s">
        <v>9849</v>
      </c>
      <c r="NEP3" s="45" t="s">
        <v>9850</v>
      </c>
      <c r="NEQ3" s="45" t="s">
        <v>9851</v>
      </c>
      <c r="NER3" s="45" t="s">
        <v>9852</v>
      </c>
      <c r="NES3" s="45" t="s">
        <v>9853</v>
      </c>
      <c r="NET3" s="45" t="s">
        <v>9854</v>
      </c>
      <c r="NEU3" s="45" t="s">
        <v>9855</v>
      </c>
      <c r="NEV3" s="45" t="s">
        <v>9856</v>
      </c>
      <c r="NEW3" s="45" t="s">
        <v>9857</v>
      </c>
      <c r="NEX3" s="45" t="s">
        <v>9858</v>
      </c>
      <c r="NEY3" s="45" t="s">
        <v>9859</v>
      </c>
      <c r="NEZ3" s="45" t="s">
        <v>9860</v>
      </c>
      <c r="NFA3" s="45" t="s">
        <v>9861</v>
      </c>
      <c r="NFB3" s="45" t="s">
        <v>9862</v>
      </c>
      <c r="NFC3" s="45" t="s">
        <v>9863</v>
      </c>
      <c r="NFD3" s="45" t="s">
        <v>9864</v>
      </c>
      <c r="NFE3" s="45" t="s">
        <v>9865</v>
      </c>
      <c r="NFF3" s="45" t="s">
        <v>9866</v>
      </c>
      <c r="NFG3" s="45" t="s">
        <v>9867</v>
      </c>
      <c r="NFH3" s="45" t="s">
        <v>9868</v>
      </c>
      <c r="NFI3" s="45" t="s">
        <v>9869</v>
      </c>
      <c r="NFJ3" s="45" t="s">
        <v>9870</v>
      </c>
      <c r="NFK3" s="45" t="s">
        <v>9871</v>
      </c>
      <c r="NFL3" s="45" t="s">
        <v>9872</v>
      </c>
      <c r="NFM3" s="45" t="s">
        <v>9873</v>
      </c>
      <c r="NFN3" s="45" t="s">
        <v>9874</v>
      </c>
      <c r="NFO3" s="45" t="s">
        <v>9875</v>
      </c>
      <c r="NFP3" s="45" t="s">
        <v>9876</v>
      </c>
      <c r="NFQ3" s="45" t="s">
        <v>9877</v>
      </c>
      <c r="NFR3" s="45" t="s">
        <v>9878</v>
      </c>
      <c r="NFS3" s="45" t="s">
        <v>9879</v>
      </c>
      <c r="NFT3" s="45" t="s">
        <v>9880</v>
      </c>
      <c r="NFU3" s="45" t="s">
        <v>9881</v>
      </c>
      <c r="NFV3" s="45" t="s">
        <v>9882</v>
      </c>
      <c r="NFW3" s="45" t="s">
        <v>9883</v>
      </c>
      <c r="NFX3" s="45" t="s">
        <v>9884</v>
      </c>
      <c r="NFY3" s="45" t="s">
        <v>9885</v>
      </c>
      <c r="NFZ3" s="45" t="s">
        <v>9886</v>
      </c>
      <c r="NGA3" s="45" t="s">
        <v>9887</v>
      </c>
      <c r="NGB3" s="45" t="s">
        <v>9888</v>
      </c>
      <c r="NGC3" s="45" t="s">
        <v>9889</v>
      </c>
      <c r="NGD3" s="45" t="s">
        <v>9890</v>
      </c>
      <c r="NGE3" s="45" t="s">
        <v>9891</v>
      </c>
      <c r="NGF3" s="45" t="s">
        <v>9892</v>
      </c>
      <c r="NGG3" s="45" t="s">
        <v>9893</v>
      </c>
      <c r="NGH3" s="45" t="s">
        <v>9894</v>
      </c>
      <c r="NGI3" s="45" t="s">
        <v>9895</v>
      </c>
      <c r="NGJ3" s="45" t="s">
        <v>9896</v>
      </c>
      <c r="NGK3" s="45" t="s">
        <v>9897</v>
      </c>
      <c r="NGL3" s="45" t="s">
        <v>9898</v>
      </c>
      <c r="NGM3" s="45" t="s">
        <v>9899</v>
      </c>
      <c r="NGN3" s="45" t="s">
        <v>9900</v>
      </c>
      <c r="NGO3" s="45" t="s">
        <v>9901</v>
      </c>
      <c r="NGP3" s="45" t="s">
        <v>9902</v>
      </c>
      <c r="NGQ3" s="45" t="s">
        <v>9903</v>
      </c>
      <c r="NGR3" s="45" t="s">
        <v>9904</v>
      </c>
      <c r="NGS3" s="45" t="s">
        <v>9905</v>
      </c>
      <c r="NGT3" s="45" t="s">
        <v>9906</v>
      </c>
      <c r="NGU3" s="45" t="s">
        <v>9907</v>
      </c>
      <c r="NGV3" s="45" t="s">
        <v>9908</v>
      </c>
      <c r="NGW3" s="45" t="s">
        <v>9909</v>
      </c>
      <c r="NGX3" s="45" t="s">
        <v>9910</v>
      </c>
      <c r="NGY3" s="45" t="s">
        <v>9911</v>
      </c>
      <c r="NGZ3" s="45" t="s">
        <v>9912</v>
      </c>
      <c r="NHA3" s="45" t="s">
        <v>9913</v>
      </c>
      <c r="NHB3" s="45" t="s">
        <v>9914</v>
      </c>
      <c r="NHC3" s="45" t="s">
        <v>9915</v>
      </c>
      <c r="NHD3" s="45" t="s">
        <v>9916</v>
      </c>
      <c r="NHE3" s="45" t="s">
        <v>9917</v>
      </c>
      <c r="NHF3" s="45" t="s">
        <v>9918</v>
      </c>
      <c r="NHG3" s="45" t="s">
        <v>9919</v>
      </c>
      <c r="NHH3" s="45" t="s">
        <v>9920</v>
      </c>
      <c r="NHI3" s="45" t="s">
        <v>9921</v>
      </c>
      <c r="NHJ3" s="45" t="s">
        <v>9922</v>
      </c>
      <c r="NHK3" s="45" t="s">
        <v>9923</v>
      </c>
      <c r="NHL3" s="45" t="s">
        <v>9924</v>
      </c>
      <c r="NHM3" s="45" t="s">
        <v>9925</v>
      </c>
      <c r="NHN3" s="45" t="s">
        <v>9926</v>
      </c>
      <c r="NHO3" s="45" t="s">
        <v>9927</v>
      </c>
      <c r="NHP3" s="45" t="s">
        <v>9928</v>
      </c>
      <c r="NHQ3" s="45" t="s">
        <v>9929</v>
      </c>
      <c r="NHR3" s="45" t="s">
        <v>9930</v>
      </c>
      <c r="NHS3" s="45" t="s">
        <v>9931</v>
      </c>
      <c r="NHT3" s="45" t="s">
        <v>9932</v>
      </c>
      <c r="NHU3" s="45" t="s">
        <v>9933</v>
      </c>
      <c r="NHV3" s="45" t="s">
        <v>9934</v>
      </c>
      <c r="NHW3" s="45" t="s">
        <v>9935</v>
      </c>
      <c r="NHX3" s="45" t="s">
        <v>9936</v>
      </c>
      <c r="NHY3" s="45" t="s">
        <v>9937</v>
      </c>
      <c r="NHZ3" s="45" t="s">
        <v>9938</v>
      </c>
      <c r="NIA3" s="45" t="s">
        <v>9939</v>
      </c>
      <c r="NIB3" s="45" t="s">
        <v>9940</v>
      </c>
      <c r="NIC3" s="45" t="s">
        <v>9941</v>
      </c>
      <c r="NID3" s="45" t="s">
        <v>9942</v>
      </c>
      <c r="NIE3" s="45" t="s">
        <v>9943</v>
      </c>
      <c r="NIF3" s="45" t="s">
        <v>9944</v>
      </c>
      <c r="NIG3" s="45" t="s">
        <v>9945</v>
      </c>
      <c r="NIH3" s="45" t="s">
        <v>9946</v>
      </c>
      <c r="NII3" s="45" t="s">
        <v>9947</v>
      </c>
      <c r="NIJ3" s="45" t="s">
        <v>9948</v>
      </c>
      <c r="NIK3" s="45" t="s">
        <v>9949</v>
      </c>
      <c r="NIL3" s="45" t="s">
        <v>9950</v>
      </c>
      <c r="NIM3" s="45" t="s">
        <v>9951</v>
      </c>
      <c r="NIN3" s="45" t="s">
        <v>9952</v>
      </c>
      <c r="NIO3" s="45" t="s">
        <v>9953</v>
      </c>
      <c r="NIP3" s="45" t="s">
        <v>9954</v>
      </c>
      <c r="NIQ3" s="45" t="s">
        <v>9955</v>
      </c>
      <c r="NIR3" s="45" t="s">
        <v>9956</v>
      </c>
      <c r="NIS3" s="45" t="s">
        <v>9957</v>
      </c>
      <c r="NIT3" s="45" t="s">
        <v>9958</v>
      </c>
      <c r="NIU3" s="45" t="s">
        <v>9959</v>
      </c>
      <c r="NIV3" s="45" t="s">
        <v>9960</v>
      </c>
      <c r="NIW3" s="45" t="s">
        <v>9961</v>
      </c>
      <c r="NIX3" s="45" t="s">
        <v>9962</v>
      </c>
      <c r="NIY3" s="45" t="s">
        <v>9963</v>
      </c>
      <c r="NIZ3" s="45" t="s">
        <v>9964</v>
      </c>
      <c r="NJA3" s="45" t="s">
        <v>9965</v>
      </c>
      <c r="NJB3" s="45" t="s">
        <v>9966</v>
      </c>
      <c r="NJC3" s="45" t="s">
        <v>9967</v>
      </c>
      <c r="NJD3" s="45" t="s">
        <v>9968</v>
      </c>
      <c r="NJE3" s="45" t="s">
        <v>9969</v>
      </c>
      <c r="NJF3" s="45" t="s">
        <v>9970</v>
      </c>
      <c r="NJG3" s="45" t="s">
        <v>9971</v>
      </c>
      <c r="NJH3" s="45" t="s">
        <v>9972</v>
      </c>
      <c r="NJI3" s="45" t="s">
        <v>9973</v>
      </c>
      <c r="NJJ3" s="45" t="s">
        <v>9974</v>
      </c>
      <c r="NJK3" s="45" t="s">
        <v>9975</v>
      </c>
      <c r="NJL3" s="45" t="s">
        <v>9976</v>
      </c>
      <c r="NJM3" s="45" t="s">
        <v>9977</v>
      </c>
      <c r="NJN3" s="45" t="s">
        <v>9978</v>
      </c>
      <c r="NJO3" s="45" t="s">
        <v>9979</v>
      </c>
      <c r="NJP3" s="45" t="s">
        <v>9980</v>
      </c>
      <c r="NJQ3" s="45" t="s">
        <v>9981</v>
      </c>
      <c r="NJR3" s="45" t="s">
        <v>9982</v>
      </c>
      <c r="NJS3" s="45" t="s">
        <v>9983</v>
      </c>
      <c r="NJT3" s="45" t="s">
        <v>9984</v>
      </c>
      <c r="NJU3" s="45" t="s">
        <v>9985</v>
      </c>
      <c r="NJV3" s="45" t="s">
        <v>9986</v>
      </c>
      <c r="NJW3" s="45" t="s">
        <v>9987</v>
      </c>
      <c r="NJX3" s="45" t="s">
        <v>9988</v>
      </c>
      <c r="NJY3" s="45" t="s">
        <v>9989</v>
      </c>
      <c r="NJZ3" s="45" t="s">
        <v>9990</v>
      </c>
      <c r="NKA3" s="45" t="s">
        <v>9991</v>
      </c>
      <c r="NKB3" s="45" t="s">
        <v>9992</v>
      </c>
      <c r="NKC3" s="45" t="s">
        <v>9993</v>
      </c>
      <c r="NKD3" s="45" t="s">
        <v>9994</v>
      </c>
      <c r="NKE3" s="45" t="s">
        <v>9995</v>
      </c>
      <c r="NKF3" s="45" t="s">
        <v>9996</v>
      </c>
      <c r="NKG3" s="45" t="s">
        <v>9997</v>
      </c>
      <c r="NKH3" s="45" t="s">
        <v>9998</v>
      </c>
      <c r="NKI3" s="45" t="s">
        <v>9999</v>
      </c>
      <c r="NKJ3" s="45" t="s">
        <v>10000</v>
      </c>
      <c r="NKK3" s="45" t="s">
        <v>10001</v>
      </c>
      <c r="NKL3" s="45" t="s">
        <v>10002</v>
      </c>
      <c r="NKM3" s="45" t="s">
        <v>10003</v>
      </c>
      <c r="NKN3" s="45" t="s">
        <v>10004</v>
      </c>
      <c r="NKO3" s="45" t="s">
        <v>10005</v>
      </c>
      <c r="NKP3" s="45" t="s">
        <v>10006</v>
      </c>
      <c r="NKQ3" s="45" t="s">
        <v>10007</v>
      </c>
      <c r="NKR3" s="45" t="s">
        <v>10008</v>
      </c>
      <c r="NKS3" s="45" t="s">
        <v>10009</v>
      </c>
      <c r="NKT3" s="45" t="s">
        <v>10010</v>
      </c>
      <c r="NKU3" s="45" t="s">
        <v>10011</v>
      </c>
      <c r="NKV3" s="45" t="s">
        <v>10012</v>
      </c>
      <c r="NKW3" s="45" t="s">
        <v>10013</v>
      </c>
      <c r="NKX3" s="45" t="s">
        <v>10014</v>
      </c>
      <c r="NKY3" s="45" t="s">
        <v>10015</v>
      </c>
      <c r="NKZ3" s="45" t="s">
        <v>10016</v>
      </c>
      <c r="NLA3" s="45" t="s">
        <v>10017</v>
      </c>
      <c r="NLB3" s="45" t="s">
        <v>10018</v>
      </c>
      <c r="NLC3" s="45" t="s">
        <v>10019</v>
      </c>
      <c r="NLD3" s="45" t="s">
        <v>10020</v>
      </c>
      <c r="NLE3" s="45" t="s">
        <v>10021</v>
      </c>
      <c r="NLF3" s="45" t="s">
        <v>10022</v>
      </c>
      <c r="NLG3" s="45" t="s">
        <v>10023</v>
      </c>
      <c r="NLH3" s="45" t="s">
        <v>10024</v>
      </c>
      <c r="NLI3" s="45" t="s">
        <v>10025</v>
      </c>
      <c r="NLJ3" s="45" t="s">
        <v>10026</v>
      </c>
      <c r="NLK3" s="45" t="s">
        <v>10027</v>
      </c>
      <c r="NLL3" s="45" t="s">
        <v>10028</v>
      </c>
      <c r="NLM3" s="45" t="s">
        <v>10029</v>
      </c>
      <c r="NLN3" s="45" t="s">
        <v>10030</v>
      </c>
      <c r="NLO3" s="45" t="s">
        <v>10031</v>
      </c>
      <c r="NLP3" s="45" t="s">
        <v>10032</v>
      </c>
      <c r="NLQ3" s="45" t="s">
        <v>10033</v>
      </c>
      <c r="NLR3" s="45" t="s">
        <v>10034</v>
      </c>
      <c r="NLS3" s="45" t="s">
        <v>10035</v>
      </c>
      <c r="NLT3" s="45" t="s">
        <v>10036</v>
      </c>
      <c r="NLU3" s="45" t="s">
        <v>10037</v>
      </c>
      <c r="NLV3" s="45" t="s">
        <v>10038</v>
      </c>
      <c r="NLW3" s="45" t="s">
        <v>10039</v>
      </c>
      <c r="NLX3" s="45" t="s">
        <v>10040</v>
      </c>
      <c r="NLY3" s="45" t="s">
        <v>10041</v>
      </c>
      <c r="NLZ3" s="45" t="s">
        <v>10042</v>
      </c>
      <c r="NMA3" s="45" t="s">
        <v>10043</v>
      </c>
      <c r="NMB3" s="45" t="s">
        <v>10044</v>
      </c>
      <c r="NMC3" s="45" t="s">
        <v>10045</v>
      </c>
      <c r="NMD3" s="45" t="s">
        <v>10046</v>
      </c>
      <c r="NME3" s="45" t="s">
        <v>10047</v>
      </c>
      <c r="NMF3" s="45" t="s">
        <v>10048</v>
      </c>
      <c r="NMG3" s="45" t="s">
        <v>10049</v>
      </c>
      <c r="NMH3" s="45" t="s">
        <v>10050</v>
      </c>
      <c r="NMI3" s="45" t="s">
        <v>10051</v>
      </c>
      <c r="NMJ3" s="45" t="s">
        <v>10052</v>
      </c>
      <c r="NMK3" s="45" t="s">
        <v>10053</v>
      </c>
      <c r="NML3" s="45" t="s">
        <v>10054</v>
      </c>
      <c r="NMM3" s="45" t="s">
        <v>10055</v>
      </c>
      <c r="NMN3" s="45" t="s">
        <v>10056</v>
      </c>
      <c r="NMO3" s="45" t="s">
        <v>10057</v>
      </c>
      <c r="NMP3" s="45" t="s">
        <v>10058</v>
      </c>
      <c r="NMQ3" s="45" t="s">
        <v>10059</v>
      </c>
      <c r="NMR3" s="45" t="s">
        <v>10060</v>
      </c>
      <c r="NMS3" s="45" t="s">
        <v>10061</v>
      </c>
      <c r="NMT3" s="45" t="s">
        <v>10062</v>
      </c>
      <c r="NMU3" s="45" t="s">
        <v>10063</v>
      </c>
      <c r="NMV3" s="45" t="s">
        <v>10064</v>
      </c>
      <c r="NMW3" s="45" t="s">
        <v>10065</v>
      </c>
      <c r="NMX3" s="45" t="s">
        <v>10066</v>
      </c>
      <c r="NMY3" s="45" t="s">
        <v>10067</v>
      </c>
      <c r="NMZ3" s="45" t="s">
        <v>10068</v>
      </c>
      <c r="NNA3" s="45" t="s">
        <v>10069</v>
      </c>
      <c r="NNB3" s="45" t="s">
        <v>10070</v>
      </c>
      <c r="NNC3" s="45" t="s">
        <v>10071</v>
      </c>
      <c r="NND3" s="45" t="s">
        <v>10072</v>
      </c>
      <c r="NNE3" s="45" t="s">
        <v>10073</v>
      </c>
      <c r="NNF3" s="45" t="s">
        <v>10074</v>
      </c>
      <c r="NNG3" s="45" t="s">
        <v>10075</v>
      </c>
      <c r="NNH3" s="45" t="s">
        <v>10076</v>
      </c>
      <c r="NNI3" s="45" t="s">
        <v>10077</v>
      </c>
      <c r="NNJ3" s="45" t="s">
        <v>10078</v>
      </c>
      <c r="NNK3" s="45" t="s">
        <v>10079</v>
      </c>
      <c r="NNL3" s="45" t="s">
        <v>10080</v>
      </c>
      <c r="NNM3" s="45" t="s">
        <v>10081</v>
      </c>
      <c r="NNN3" s="45" t="s">
        <v>10082</v>
      </c>
      <c r="NNO3" s="45" t="s">
        <v>10083</v>
      </c>
      <c r="NNP3" s="45" t="s">
        <v>10084</v>
      </c>
      <c r="NNQ3" s="45" t="s">
        <v>10085</v>
      </c>
      <c r="NNR3" s="45" t="s">
        <v>10086</v>
      </c>
      <c r="NNS3" s="45" t="s">
        <v>10087</v>
      </c>
      <c r="NNT3" s="45" t="s">
        <v>10088</v>
      </c>
      <c r="NNU3" s="45" t="s">
        <v>10089</v>
      </c>
      <c r="NNV3" s="45" t="s">
        <v>10090</v>
      </c>
      <c r="NNW3" s="45" t="s">
        <v>10091</v>
      </c>
      <c r="NNX3" s="45" t="s">
        <v>10092</v>
      </c>
      <c r="NNY3" s="45" t="s">
        <v>10093</v>
      </c>
      <c r="NNZ3" s="45" t="s">
        <v>10094</v>
      </c>
      <c r="NOA3" s="45" t="s">
        <v>10095</v>
      </c>
      <c r="NOB3" s="45" t="s">
        <v>10096</v>
      </c>
      <c r="NOC3" s="45" t="s">
        <v>10097</v>
      </c>
      <c r="NOD3" s="45" t="s">
        <v>10098</v>
      </c>
      <c r="NOE3" s="45" t="s">
        <v>10099</v>
      </c>
      <c r="NOF3" s="45" t="s">
        <v>10100</v>
      </c>
      <c r="NOG3" s="45" t="s">
        <v>10101</v>
      </c>
      <c r="NOH3" s="45" t="s">
        <v>10102</v>
      </c>
      <c r="NOI3" s="45" t="s">
        <v>10103</v>
      </c>
      <c r="NOJ3" s="45" t="s">
        <v>10104</v>
      </c>
      <c r="NOK3" s="45" t="s">
        <v>10105</v>
      </c>
      <c r="NOL3" s="45" t="s">
        <v>10106</v>
      </c>
      <c r="NOM3" s="45" t="s">
        <v>10107</v>
      </c>
      <c r="NON3" s="45" t="s">
        <v>10108</v>
      </c>
      <c r="NOO3" s="45" t="s">
        <v>10109</v>
      </c>
      <c r="NOP3" s="45" t="s">
        <v>10110</v>
      </c>
      <c r="NOQ3" s="45" t="s">
        <v>10111</v>
      </c>
      <c r="NOR3" s="45" t="s">
        <v>10112</v>
      </c>
      <c r="NOS3" s="45" t="s">
        <v>10113</v>
      </c>
      <c r="NOT3" s="45" t="s">
        <v>10114</v>
      </c>
      <c r="NOU3" s="45" t="s">
        <v>10115</v>
      </c>
      <c r="NOV3" s="45" t="s">
        <v>10116</v>
      </c>
      <c r="NOW3" s="45" t="s">
        <v>10117</v>
      </c>
      <c r="NOX3" s="45" t="s">
        <v>10118</v>
      </c>
      <c r="NOY3" s="45" t="s">
        <v>10119</v>
      </c>
      <c r="NOZ3" s="45" t="s">
        <v>10120</v>
      </c>
      <c r="NPA3" s="45" t="s">
        <v>10121</v>
      </c>
      <c r="NPB3" s="45" t="s">
        <v>10122</v>
      </c>
      <c r="NPC3" s="45" t="s">
        <v>10123</v>
      </c>
      <c r="NPD3" s="45" t="s">
        <v>10124</v>
      </c>
      <c r="NPE3" s="45" t="s">
        <v>10125</v>
      </c>
      <c r="NPF3" s="45" t="s">
        <v>10126</v>
      </c>
      <c r="NPG3" s="45" t="s">
        <v>10127</v>
      </c>
      <c r="NPH3" s="45" t="s">
        <v>10128</v>
      </c>
      <c r="NPI3" s="45" t="s">
        <v>10129</v>
      </c>
      <c r="NPJ3" s="45" t="s">
        <v>10130</v>
      </c>
      <c r="NPK3" s="45" t="s">
        <v>10131</v>
      </c>
      <c r="NPL3" s="45" t="s">
        <v>10132</v>
      </c>
      <c r="NPM3" s="45" t="s">
        <v>10133</v>
      </c>
      <c r="NPN3" s="45" t="s">
        <v>10134</v>
      </c>
      <c r="NPO3" s="45" t="s">
        <v>10135</v>
      </c>
      <c r="NPP3" s="45" t="s">
        <v>10136</v>
      </c>
      <c r="NPQ3" s="45" t="s">
        <v>10137</v>
      </c>
      <c r="NPR3" s="45" t="s">
        <v>10138</v>
      </c>
      <c r="NPS3" s="45" t="s">
        <v>10139</v>
      </c>
      <c r="NPT3" s="45" t="s">
        <v>10140</v>
      </c>
      <c r="NPU3" s="45" t="s">
        <v>10141</v>
      </c>
      <c r="NPV3" s="45" t="s">
        <v>10142</v>
      </c>
      <c r="NPW3" s="45" t="s">
        <v>10143</v>
      </c>
      <c r="NPX3" s="45" t="s">
        <v>10144</v>
      </c>
      <c r="NPY3" s="45" t="s">
        <v>10145</v>
      </c>
      <c r="NPZ3" s="45" t="s">
        <v>10146</v>
      </c>
      <c r="NQA3" s="45" t="s">
        <v>10147</v>
      </c>
      <c r="NQB3" s="45" t="s">
        <v>10148</v>
      </c>
      <c r="NQC3" s="45" t="s">
        <v>10149</v>
      </c>
      <c r="NQD3" s="45" t="s">
        <v>10150</v>
      </c>
      <c r="NQE3" s="45" t="s">
        <v>10151</v>
      </c>
      <c r="NQF3" s="45" t="s">
        <v>10152</v>
      </c>
      <c r="NQG3" s="45" t="s">
        <v>10153</v>
      </c>
      <c r="NQH3" s="45" t="s">
        <v>10154</v>
      </c>
      <c r="NQI3" s="45" t="s">
        <v>10155</v>
      </c>
      <c r="NQJ3" s="45" t="s">
        <v>10156</v>
      </c>
      <c r="NQK3" s="45" t="s">
        <v>10157</v>
      </c>
      <c r="NQL3" s="45" t="s">
        <v>10158</v>
      </c>
      <c r="NQM3" s="45" t="s">
        <v>10159</v>
      </c>
      <c r="NQN3" s="45" t="s">
        <v>10160</v>
      </c>
      <c r="NQO3" s="45" t="s">
        <v>10161</v>
      </c>
      <c r="NQP3" s="45" t="s">
        <v>10162</v>
      </c>
      <c r="NQQ3" s="45" t="s">
        <v>10163</v>
      </c>
      <c r="NQR3" s="45" t="s">
        <v>10164</v>
      </c>
      <c r="NQS3" s="45" t="s">
        <v>10165</v>
      </c>
      <c r="NQT3" s="45" t="s">
        <v>10166</v>
      </c>
      <c r="NQU3" s="45" t="s">
        <v>10167</v>
      </c>
      <c r="NQV3" s="45" t="s">
        <v>10168</v>
      </c>
      <c r="NQW3" s="45" t="s">
        <v>10169</v>
      </c>
      <c r="NQX3" s="45" t="s">
        <v>10170</v>
      </c>
      <c r="NQY3" s="45" t="s">
        <v>10171</v>
      </c>
      <c r="NQZ3" s="45" t="s">
        <v>10172</v>
      </c>
      <c r="NRA3" s="45" t="s">
        <v>10173</v>
      </c>
      <c r="NRB3" s="45" t="s">
        <v>10174</v>
      </c>
      <c r="NRC3" s="45" t="s">
        <v>10175</v>
      </c>
      <c r="NRD3" s="45" t="s">
        <v>10176</v>
      </c>
      <c r="NRE3" s="45" t="s">
        <v>10177</v>
      </c>
      <c r="NRF3" s="45" t="s">
        <v>10178</v>
      </c>
      <c r="NRG3" s="45" t="s">
        <v>10179</v>
      </c>
      <c r="NRH3" s="45" t="s">
        <v>10180</v>
      </c>
      <c r="NRI3" s="45" t="s">
        <v>10181</v>
      </c>
      <c r="NRJ3" s="45" t="s">
        <v>10182</v>
      </c>
      <c r="NRK3" s="45" t="s">
        <v>10183</v>
      </c>
      <c r="NRL3" s="45" t="s">
        <v>10184</v>
      </c>
      <c r="NRM3" s="45" t="s">
        <v>10185</v>
      </c>
      <c r="NRN3" s="45" t="s">
        <v>10186</v>
      </c>
      <c r="NRO3" s="45" t="s">
        <v>10187</v>
      </c>
      <c r="NRP3" s="45" t="s">
        <v>10188</v>
      </c>
      <c r="NRQ3" s="45" t="s">
        <v>10189</v>
      </c>
      <c r="NRR3" s="45" t="s">
        <v>10190</v>
      </c>
      <c r="NRS3" s="45" t="s">
        <v>10191</v>
      </c>
      <c r="NRT3" s="45" t="s">
        <v>10192</v>
      </c>
      <c r="NRU3" s="45" t="s">
        <v>10193</v>
      </c>
      <c r="NRV3" s="45" t="s">
        <v>10194</v>
      </c>
      <c r="NRW3" s="45" t="s">
        <v>10195</v>
      </c>
      <c r="NRX3" s="45" t="s">
        <v>10196</v>
      </c>
      <c r="NRY3" s="45" t="s">
        <v>10197</v>
      </c>
      <c r="NRZ3" s="45" t="s">
        <v>10198</v>
      </c>
      <c r="NSA3" s="45" t="s">
        <v>10199</v>
      </c>
      <c r="NSB3" s="45" t="s">
        <v>10200</v>
      </c>
      <c r="NSC3" s="45" t="s">
        <v>10201</v>
      </c>
      <c r="NSD3" s="45" t="s">
        <v>10202</v>
      </c>
      <c r="NSE3" s="45" t="s">
        <v>10203</v>
      </c>
      <c r="NSF3" s="45" t="s">
        <v>10204</v>
      </c>
      <c r="NSG3" s="45" t="s">
        <v>10205</v>
      </c>
      <c r="NSH3" s="45" t="s">
        <v>10206</v>
      </c>
      <c r="NSI3" s="45" t="s">
        <v>10207</v>
      </c>
      <c r="NSJ3" s="45" t="s">
        <v>10208</v>
      </c>
      <c r="NSK3" s="45" t="s">
        <v>10209</v>
      </c>
      <c r="NSL3" s="45" t="s">
        <v>10210</v>
      </c>
      <c r="NSM3" s="45" t="s">
        <v>10211</v>
      </c>
      <c r="NSN3" s="45" t="s">
        <v>10212</v>
      </c>
      <c r="NSO3" s="45" t="s">
        <v>10213</v>
      </c>
      <c r="NSP3" s="45" t="s">
        <v>10214</v>
      </c>
      <c r="NSQ3" s="45" t="s">
        <v>10215</v>
      </c>
      <c r="NSR3" s="45" t="s">
        <v>10216</v>
      </c>
      <c r="NSS3" s="45" t="s">
        <v>10217</v>
      </c>
      <c r="NST3" s="45" t="s">
        <v>10218</v>
      </c>
      <c r="NSU3" s="45" t="s">
        <v>10219</v>
      </c>
      <c r="NSV3" s="45" t="s">
        <v>10220</v>
      </c>
      <c r="NSW3" s="45" t="s">
        <v>10221</v>
      </c>
      <c r="NSX3" s="45" t="s">
        <v>10222</v>
      </c>
      <c r="NSY3" s="45" t="s">
        <v>10223</v>
      </c>
      <c r="NSZ3" s="45" t="s">
        <v>10224</v>
      </c>
      <c r="NTA3" s="45" t="s">
        <v>10225</v>
      </c>
      <c r="NTB3" s="45" t="s">
        <v>10226</v>
      </c>
      <c r="NTC3" s="45" t="s">
        <v>10227</v>
      </c>
      <c r="NTD3" s="45" t="s">
        <v>10228</v>
      </c>
      <c r="NTE3" s="45" t="s">
        <v>10229</v>
      </c>
      <c r="NTF3" s="45" t="s">
        <v>10230</v>
      </c>
      <c r="NTG3" s="45" t="s">
        <v>10231</v>
      </c>
      <c r="NTH3" s="45" t="s">
        <v>10232</v>
      </c>
      <c r="NTI3" s="45" t="s">
        <v>10233</v>
      </c>
      <c r="NTJ3" s="45" t="s">
        <v>10234</v>
      </c>
      <c r="NTK3" s="45" t="s">
        <v>10235</v>
      </c>
      <c r="NTL3" s="45" t="s">
        <v>10236</v>
      </c>
      <c r="NTM3" s="45" t="s">
        <v>10237</v>
      </c>
      <c r="NTN3" s="45" t="s">
        <v>10238</v>
      </c>
      <c r="NTO3" s="45" t="s">
        <v>10239</v>
      </c>
      <c r="NTP3" s="45" t="s">
        <v>10240</v>
      </c>
      <c r="NTQ3" s="45" t="s">
        <v>10241</v>
      </c>
      <c r="NTR3" s="45" t="s">
        <v>10242</v>
      </c>
      <c r="NTS3" s="45" t="s">
        <v>10243</v>
      </c>
      <c r="NTT3" s="45" t="s">
        <v>10244</v>
      </c>
      <c r="NTU3" s="45" t="s">
        <v>10245</v>
      </c>
      <c r="NTV3" s="45" t="s">
        <v>10246</v>
      </c>
      <c r="NTW3" s="45" t="s">
        <v>10247</v>
      </c>
      <c r="NTX3" s="45" t="s">
        <v>10248</v>
      </c>
      <c r="NTY3" s="45" t="s">
        <v>10249</v>
      </c>
      <c r="NTZ3" s="45" t="s">
        <v>10250</v>
      </c>
      <c r="NUA3" s="45" t="s">
        <v>10251</v>
      </c>
      <c r="NUB3" s="45" t="s">
        <v>10252</v>
      </c>
      <c r="NUC3" s="45" t="s">
        <v>10253</v>
      </c>
      <c r="NUD3" s="45" t="s">
        <v>10254</v>
      </c>
      <c r="NUE3" s="45" t="s">
        <v>10255</v>
      </c>
      <c r="NUF3" s="45" t="s">
        <v>10256</v>
      </c>
      <c r="NUG3" s="45" t="s">
        <v>10257</v>
      </c>
      <c r="NUH3" s="45" t="s">
        <v>10258</v>
      </c>
      <c r="NUI3" s="45" t="s">
        <v>10259</v>
      </c>
      <c r="NUJ3" s="45" t="s">
        <v>10260</v>
      </c>
      <c r="NUK3" s="45" t="s">
        <v>10261</v>
      </c>
      <c r="NUL3" s="45" t="s">
        <v>10262</v>
      </c>
      <c r="NUM3" s="45" t="s">
        <v>10263</v>
      </c>
      <c r="NUN3" s="45" t="s">
        <v>10264</v>
      </c>
      <c r="NUO3" s="45" t="s">
        <v>10265</v>
      </c>
      <c r="NUP3" s="45" t="s">
        <v>10266</v>
      </c>
      <c r="NUQ3" s="45" t="s">
        <v>10267</v>
      </c>
      <c r="NUR3" s="45" t="s">
        <v>10268</v>
      </c>
      <c r="NUS3" s="45" t="s">
        <v>10269</v>
      </c>
      <c r="NUT3" s="45" t="s">
        <v>10270</v>
      </c>
      <c r="NUU3" s="45" t="s">
        <v>10271</v>
      </c>
      <c r="NUV3" s="45" t="s">
        <v>10272</v>
      </c>
      <c r="NUW3" s="45" t="s">
        <v>10273</v>
      </c>
      <c r="NUX3" s="45" t="s">
        <v>10274</v>
      </c>
      <c r="NUY3" s="45" t="s">
        <v>10275</v>
      </c>
      <c r="NUZ3" s="45" t="s">
        <v>10276</v>
      </c>
      <c r="NVA3" s="45" t="s">
        <v>10277</v>
      </c>
      <c r="NVB3" s="45" t="s">
        <v>10278</v>
      </c>
      <c r="NVC3" s="45" t="s">
        <v>10279</v>
      </c>
      <c r="NVD3" s="45" t="s">
        <v>10280</v>
      </c>
      <c r="NVE3" s="45" t="s">
        <v>10281</v>
      </c>
      <c r="NVF3" s="45" t="s">
        <v>10282</v>
      </c>
      <c r="NVG3" s="45" t="s">
        <v>10283</v>
      </c>
      <c r="NVH3" s="45" t="s">
        <v>10284</v>
      </c>
      <c r="NVI3" s="45" t="s">
        <v>10285</v>
      </c>
      <c r="NVJ3" s="45" t="s">
        <v>10286</v>
      </c>
      <c r="NVK3" s="45" t="s">
        <v>10287</v>
      </c>
      <c r="NVL3" s="45" t="s">
        <v>10288</v>
      </c>
      <c r="NVM3" s="45" t="s">
        <v>10289</v>
      </c>
      <c r="NVN3" s="45" t="s">
        <v>10290</v>
      </c>
      <c r="NVO3" s="45" t="s">
        <v>10291</v>
      </c>
      <c r="NVP3" s="45" t="s">
        <v>10292</v>
      </c>
      <c r="NVQ3" s="45" t="s">
        <v>10293</v>
      </c>
      <c r="NVR3" s="45" t="s">
        <v>10294</v>
      </c>
      <c r="NVS3" s="45" t="s">
        <v>10295</v>
      </c>
      <c r="NVT3" s="45" t="s">
        <v>10296</v>
      </c>
      <c r="NVU3" s="45" t="s">
        <v>10297</v>
      </c>
      <c r="NVV3" s="45" t="s">
        <v>10298</v>
      </c>
      <c r="NVW3" s="45" t="s">
        <v>10299</v>
      </c>
      <c r="NVX3" s="45" t="s">
        <v>10300</v>
      </c>
      <c r="NVY3" s="45" t="s">
        <v>10301</v>
      </c>
      <c r="NVZ3" s="45" t="s">
        <v>10302</v>
      </c>
      <c r="NWA3" s="45" t="s">
        <v>10303</v>
      </c>
      <c r="NWB3" s="45" t="s">
        <v>10304</v>
      </c>
      <c r="NWC3" s="45" t="s">
        <v>10305</v>
      </c>
      <c r="NWD3" s="45" t="s">
        <v>10306</v>
      </c>
      <c r="NWE3" s="45" t="s">
        <v>10307</v>
      </c>
      <c r="NWF3" s="45" t="s">
        <v>10308</v>
      </c>
      <c r="NWG3" s="45" t="s">
        <v>10309</v>
      </c>
      <c r="NWH3" s="45" t="s">
        <v>10310</v>
      </c>
      <c r="NWI3" s="45" t="s">
        <v>10311</v>
      </c>
      <c r="NWJ3" s="45" t="s">
        <v>10312</v>
      </c>
      <c r="NWK3" s="45" t="s">
        <v>10313</v>
      </c>
      <c r="NWL3" s="45" t="s">
        <v>10314</v>
      </c>
      <c r="NWM3" s="45" t="s">
        <v>10315</v>
      </c>
      <c r="NWN3" s="45" t="s">
        <v>10316</v>
      </c>
      <c r="NWO3" s="45" t="s">
        <v>10317</v>
      </c>
      <c r="NWP3" s="45" t="s">
        <v>10318</v>
      </c>
      <c r="NWQ3" s="45" t="s">
        <v>10319</v>
      </c>
      <c r="NWR3" s="45" t="s">
        <v>10320</v>
      </c>
      <c r="NWS3" s="45" t="s">
        <v>10321</v>
      </c>
      <c r="NWT3" s="45" t="s">
        <v>10322</v>
      </c>
      <c r="NWU3" s="45" t="s">
        <v>10323</v>
      </c>
      <c r="NWV3" s="45" t="s">
        <v>10324</v>
      </c>
      <c r="NWW3" s="45" t="s">
        <v>10325</v>
      </c>
      <c r="NWX3" s="45" t="s">
        <v>10326</v>
      </c>
      <c r="NWY3" s="45" t="s">
        <v>10327</v>
      </c>
      <c r="NWZ3" s="45" t="s">
        <v>10328</v>
      </c>
      <c r="NXA3" s="45" t="s">
        <v>10329</v>
      </c>
      <c r="NXB3" s="45" t="s">
        <v>10330</v>
      </c>
      <c r="NXC3" s="45" t="s">
        <v>10331</v>
      </c>
      <c r="NXD3" s="45" t="s">
        <v>10332</v>
      </c>
      <c r="NXE3" s="45" t="s">
        <v>10333</v>
      </c>
      <c r="NXF3" s="45" t="s">
        <v>10334</v>
      </c>
      <c r="NXG3" s="45" t="s">
        <v>10335</v>
      </c>
      <c r="NXH3" s="45" t="s">
        <v>10336</v>
      </c>
      <c r="NXI3" s="45" t="s">
        <v>10337</v>
      </c>
      <c r="NXJ3" s="45" t="s">
        <v>10338</v>
      </c>
      <c r="NXK3" s="45" t="s">
        <v>10339</v>
      </c>
      <c r="NXL3" s="45" t="s">
        <v>10340</v>
      </c>
      <c r="NXM3" s="45" t="s">
        <v>10341</v>
      </c>
      <c r="NXN3" s="45" t="s">
        <v>10342</v>
      </c>
      <c r="NXO3" s="45" t="s">
        <v>10343</v>
      </c>
      <c r="NXP3" s="45" t="s">
        <v>10344</v>
      </c>
      <c r="NXQ3" s="45" t="s">
        <v>10345</v>
      </c>
      <c r="NXR3" s="45" t="s">
        <v>10346</v>
      </c>
      <c r="NXS3" s="45" t="s">
        <v>10347</v>
      </c>
      <c r="NXT3" s="45" t="s">
        <v>10348</v>
      </c>
      <c r="NXU3" s="45" t="s">
        <v>10349</v>
      </c>
      <c r="NXV3" s="45" t="s">
        <v>10350</v>
      </c>
      <c r="NXW3" s="45" t="s">
        <v>10351</v>
      </c>
      <c r="NXX3" s="45" t="s">
        <v>10352</v>
      </c>
      <c r="NXY3" s="45" t="s">
        <v>10353</v>
      </c>
      <c r="NXZ3" s="45" t="s">
        <v>10354</v>
      </c>
      <c r="NYA3" s="45" t="s">
        <v>10355</v>
      </c>
      <c r="NYB3" s="45" t="s">
        <v>10356</v>
      </c>
      <c r="NYC3" s="45" t="s">
        <v>10357</v>
      </c>
      <c r="NYD3" s="45" t="s">
        <v>10358</v>
      </c>
      <c r="NYE3" s="45" t="s">
        <v>10359</v>
      </c>
      <c r="NYF3" s="45" t="s">
        <v>10360</v>
      </c>
      <c r="NYG3" s="45" t="s">
        <v>10361</v>
      </c>
      <c r="NYH3" s="45" t="s">
        <v>10362</v>
      </c>
      <c r="NYI3" s="45" t="s">
        <v>10363</v>
      </c>
      <c r="NYJ3" s="45" t="s">
        <v>10364</v>
      </c>
      <c r="NYK3" s="45" t="s">
        <v>10365</v>
      </c>
      <c r="NYL3" s="45" t="s">
        <v>10366</v>
      </c>
      <c r="NYM3" s="45" t="s">
        <v>10367</v>
      </c>
      <c r="NYN3" s="45" t="s">
        <v>10368</v>
      </c>
      <c r="NYO3" s="45" t="s">
        <v>10369</v>
      </c>
      <c r="NYP3" s="45" t="s">
        <v>10370</v>
      </c>
      <c r="NYQ3" s="45" t="s">
        <v>10371</v>
      </c>
      <c r="NYR3" s="45" t="s">
        <v>10372</v>
      </c>
      <c r="NYS3" s="45" t="s">
        <v>10373</v>
      </c>
      <c r="NYT3" s="45" t="s">
        <v>10374</v>
      </c>
      <c r="NYU3" s="45" t="s">
        <v>10375</v>
      </c>
      <c r="NYV3" s="45" t="s">
        <v>10376</v>
      </c>
      <c r="NYW3" s="45" t="s">
        <v>10377</v>
      </c>
      <c r="NYX3" s="45" t="s">
        <v>10378</v>
      </c>
      <c r="NYY3" s="45" t="s">
        <v>10379</v>
      </c>
      <c r="NYZ3" s="45" t="s">
        <v>10380</v>
      </c>
      <c r="NZA3" s="45" t="s">
        <v>10381</v>
      </c>
      <c r="NZB3" s="45" t="s">
        <v>10382</v>
      </c>
      <c r="NZC3" s="45" t="s">
        <v>10383</v>
      </c>
      <c r="NZD3" s="45" t="s">
        <v>10384</v>
      </c>
      <c r="NZE3" s="45" t="s">
        <v>10385</v>
      </c>
      <c r="NZF3" s="45" t="s">
        <v>10386</v>
      </c>
      <c r="NZG3" s="45" t="s">
        <v>10387</v>
      </c>
      <c r="NZH3" s="45" t="s">
        <v>10388</v>
      </c>
      <c r="NZI3" s="45" t="s">
        <v>10389</v>
      </c>
      <c r="NZJ3" s="45" t="s">
        <v>10390</v>
      </c>
      <c r="NZK3" s="45" t="s">
        <v>10391</v>
      </c>
      <c r="NZL3" s="45" t="s">
        <v>10392</v>
      </c>
      <c r="NZM3" s="45" t="s">
        <v>10393</v>
      </c>
      <c r="NZN3" s="45" t="s">
        <v>10394</v>
      </c>
      <c r="NZO3" s="45" t="s">
        <v>10395</v>
      </c>
      <c r="NZP3" s="45" t="s">
        <v>10396</v>
      </c>
      <c r="NZQ3" s="45" t="s">
        <v>10397</v>
      </c>
      <c r="NZR3" s="45" t="s">
        <v>10398</v>
      </c>
      <c r="NZS3" s="45" t="s">
        <v>10399</v>
      </c>
      <c r="NZT3" s="45" t="s">
        <v>10400</v>
      </c>
      <c r="NZU3" s="45" t="s">
        <v>10401</v>
      </c>
      <c r="NZV3" s="45" t="s">
        <v>10402</v>
      </c>
      <c r="NZW3" s="45" t="s">
        <v>10403</v>
      </c>
      <c r="NZX3" s="45" t="s">
        <v>10404</v>
      </c>
      <c r="NZY3" s="45" t="s">
        <v>10405</v>
      </c>
      <c r="NZZ3" s="45" t="s">
        <v>10406</v>
      </c>
      <c r="OAA3" s="45" t="s">
        <v>10407</v>
      </c>
      <c r="OAB3" s="45" t="s">
        <v>10408</v>
      </c>
      <c r="OAC3" s="45" t="s">
        <v>10409</v>
      </c>
      <c r="OAD3" s="45" t="s">
        <v>10410</v>
      </c>
      <c r="OAE3" s="45" t="s">
        <v>10411</v>
      </c>
      <c r="OAF3" s="45" t="s">
        <v>10412</v>
      </c>
      <c r="OAG3" s="45" t="s">
        <v>10413</v>
      </c>
      <c r="OAH3" s="45" t="s">
        <v>10414</v>
      </c>
      <c r="OAI3" s="45" t="s">
        <v>10415</v>
      </c>
      <c r="OAJ3" s="45" t="s">
        <v>10416</v>
      </c>
      <c r="OAK3" s="45" t="s">
        <v>10417</v>
      </c>
      <c r="OAL3" s="45" t="s">
        <v>10418</v>
      </c>
      <c r="OAM3" s="45" t="s">
        <v>10419</v>
      </c>
      <c r="OAN3" s="45" t="s">
        <v>10420</v>
      </c>
      <c r="OAO3" s="45" t="s">
        <v>10421</v>
      </c>
      <c r="OAP3" s="45" t="s">
        <v>10422</v>
      </c>
      <c r="OAQ3" s="45" t="s">
        <v>10423</v>
      </c>
      <c r="OAR3" s="45" t="s">
        <v>10424</v>
      </c>
      <c r="OAS3" s="45" t="s">
        <v>10425</v>
      </c>
      <c r="OAT3" s="45" t="s">
        <v>10426</v>
      </c>
      <c r="OAU3" s="45" t="s">
        <v>10427</v>
      </c>
      <c r="OAV3" s="45" t="s">
        <v>10428</v>
      </c>
      <c r="OAW3" s="45" t="s">
        <v>10429</v>
      </c>
      <c r="OAX3" s="45" t="s">
        <v>10430</v>
      </c>
      <c r="OAY3" s="45" t="s">
        <v>10431</v>
      </c>
      <c r="OAZ3" s="45" t="s">
        <v>10432</v>
      </c>
      <c r="OBA3" s="45" t="s">
        <v>10433</v>
      </c>
      <c r="OBB3" s="45" t="s">
        <v>10434</v>
      </c>
      <c r="OBC3" s="45" t="s">
        <v>10435</v>
      </c>
      <c r="OBD3" s="45" t="s">
        <v>10436</v>
      </c>
      <c r="OBE3" s="45" t="s">
        <v>10437</v>
      </c>
      <c r="OBF3" s="45" t="s">
        <v>10438</v>
      </c>
      <c r="OBG3" s="45" t="s">
        <v>10439</v>
      </c>
      <c r="OBH3" s="45" t="s">
        <v>10440</v>
      </c>
      <c r="OBI3" s="45" t="s">
        <v>10441</v>
      </c>
      <c r="OBJ3" s="45" t="s">
        <v>10442</v>
      </c>
      <c r="OBK3" s="45" t="s">
        <v>10443</v>
      </c>
      <c r="OBL3" s="45" t="s">
        <v>10444</v>
      </c>
      <c r="OBM3" s="45" t="s">
        <v>10445</v>
      </c>
      <c r="OBN3" s="45" t="s">
        <v>10446</v>
      </c>
      <c r="OBO3" s="45" t="s">
        <v>10447</v>
      </c>
      <c r="OBP3" s="45" t="s">
        <v>10448</v>
      </c>
      <c r="OBQ3" s="45" t="s">
        <v>10449</v>
      </c>
      <c r="OBR3" s="45" t="s">
        <v>10450</v>
      </c>
      <c r="OBS3" s="45" t="s">
        <v>10451</v>
      </c>
      <c r="OBT3" s="45" t="s">
        <v>10452</v>
      </c>
      <c r="OBU3" s="45" t="s">
        <v>10453</v>
      </c>
      <c r="OBV3" s="45" t="s">
        <v>10454</v>
      </c>
      <c r="OBW3" s="45" t="s">
        <v>10455</v>
      </c>
      <c r="OBX3" s="45" t="s">
        <v>10456</v>
      </c>
      <c r="OBY3" s="45" t="s">
        <v>10457</v>
      </c>
      <c r="OBZ3" s="45" t="s">
        <v>10458</v>
      </c>
      <c r="OCA3" s="45" t="s">
        <v>10459</v>
      </c>
      <c r="OCB3" s="45" t="s">
        <v>10460</v>
      </c>
      <c r="OCC3" s="45" t="s">
        <v>10461</v>
      </c>
      <c r="OCD3" s="45" t="s">
        <v>10462</v>
      </c>
      <c r="OCE3" s="45" t="s">
        <v>10463</v>
      </c>
      <c r="OCF3" s="45" t="s">
        <v>10464</v>
      </c>
      <c r="OCG3" s="45" t="s">
        <v>10465</v>
      </c>
      <c r="OCH3" s="45" t="s">
        <v>10466</v>
      </c>
      <c r="OCI3" s="45" t="s">
        <v>10467</v>
      </c>
      <c r="OCJ3" s="45" t="s">
        <v>10468</v>
      </c>
      <c r="OCK3" s="45" t="s">
        <v>10469</v>
      </c>
      <c r="OCL3" s="45" t="s">
        <v>10470</v>
      </c>
      <c r="OCM3" s="45" t="s">
        <v>10471</v>
      </c>
      <c r="OCN3" s="45" t="s">
        <v>10472</v>
      </c>
      <c r="OCO3" s="45" t="s">
        <v>10473</v>
      </c>
      <c r="OCP3" s="45" t="s">
        <v>10474</v>
      </c>
      <c r="OCQ3" s="45" t="s">
        <v>10475</v>
      </c>
      <c r="OCR3" s="45" t="s">
        <v>10476</v>
      </c>
      <c r="OCS3" s="45" t="s">
        <v>10477</v>
      </c>
      <c r="OCT3" s="45" t="s">
        <v>10478</v>
      </c>
      <c r="OCU3" s="45" t="s">
        <v>10479</v>
      </c>
      <c r="OCV3" s="45" t="s">
        <v>10480</v>
      </c>
      <c r="OCW3" s="45" t="s">
        <v>10481</v>
      </c>
      <c r="OCX3" s="45" t="s">
        <v>10482</v>
      </c>
      <c r="OCY3" s="45" t="s">
        <v>10483</v>
      </c>
      <c r="OCZ3" s="45" t="s">
        <v>10484</v>
      </c>
      <c r="ODA3" s="45" t="s">
        <v>10485</v>
      </c>
      <c r="ODB3" s="45" t="s">
        <v>10486</v>
      </c>
      <c r="ODC3" s="45" t="s">
        <v>10487</v>
      </c>
      <c r="ODD3" s="45" t="s">
        <v>10488</v>
      </c>
      <c r="ODE3" s="45" t="s">
        <v>10489</v>
      </c>
      <c r="ODF3" s="45" t="s">
        <v>10490</v>
      </c>
      <c r="ODG3" s="45" t="s">
        <v>10491</v>
      </c>
      <c r="ODH3" s="45" t="s">
        <v>10492</v>
      </c>
      <c r="ODI3" s="45" t="s">
        <v>10493</v>
      </c>
      <c r="ODJ3" s="45" t="s">
        <v>10494</v>
      </c>
      <c r="ODK3" s="45" t="s">
        <v>10495</v>
      </c>
      <c r="ODL3" s="45" t="s">
        <v>10496</v>
      </c>
      <c r="ODM3" s="45" t="s">
        <v>10497</v>
      </c>
      <c r="ODN3" s="45" t="s">
        <v>10498</v>
      </c>
      <c r="ODO3" s="45" t="s">
        <v>10499</v>
      </c>
      <c r="ODP3" s="45" t="s">
        <v>10500</v>
      </c>
      <c r="ODQ3" s="45" t="s">
        <v>10501</v>
      </c>
      <c r="ODR3" s="45" t="s">
        <v>10502</v>
      </c>
      <c r="ODS3" s="45" t="s">
        <v>10503</v>
      </c>
      <c r="ODT3" s="45" t="s">
        <v>10504</v>
      </c>
      <c r="ODU3" s="45" t="s">
        <v>10505</v>
      </c>
      <c r="ODV3" s="45" t="s">
        <v>10506</v>
      </c>
      <c r="ODW3" s="45" t="s">
        <v>10507</v>
      </c>
      <c r="ODX3" s="45" t="s">
        <v>10508</v>
      </c>
      <c r="ODY3" s="45" t="s">
        <v>10509</v>
      </c>
      <c r="ODZ3" s="45" t="s">
        <v>10510</v>
      </c>
      <c r="OEA3" s="45" t="s">
        <v>10511</v>
      </c>
      <c r="OEB3" s="45" t="s">
        <v>10512</v>
      </c>
      <c r="OEC3" s="45" t="s">
        <v>10513</v>
      </c>
      <c r="OED3" s="45" t="s">
        <v>10514</v>
      </c>
      <c r="OEE3" s="45" t="s">
        <v>10515</v>
      </c>
      <c r="OEF3" s="45" t="s">
        <v>10516</v>
      </c>
      <c r="OEG3" s="45" t="s">
        <v>10517</v>
      </c>
      <c r="OEH3" s="45" t="s">
        <v>10518</v>
      </c>
      <c r="OEI3" s="45" t="s">
        <v>10519</v>
      </c>
      <c r="OEJ3" s="45" t="s">
        <v>10520</v>
      </c>
      <c r="OEK3" s="45" t="s">
        <v>10521</v>
      </c>
      <c r="OEL3" s="45" t="s">
        <v>10522</v>
      </c>
      <c r="OEM3" s="45" t="s">
        <v>10523</v>
      </c>
      <c r="OEN3" s="45" t="s">
        <v>10524</v>
      </c>
      <c r="OEO3" s="45" t="s">
        <v>10525</v>
      </c>
      <c r="OEP3" s="45" t="s">
        <v>10526</v>
      </c>
      <c r="OEQ3" s="45" t="s">
        <v>10527</v>
      </c>
      <c r="OER3" s="45" t="s">
        <v>10528</v>
      </c>
      <c r="OES3" s="45" t="s">
        <v>10529</v>
      </c>
      <c r="OET3" s="45" t="s">
        <v>10530</v>
      </c>
      <c r="OEU3" s="45" t="s">
        <v>10531</v>
      </c>
      <c r="OEV3" s="45" t="s">
        <v>10532</v>
      </c>
      <c r="OEW3" s="45" t="s">
        <v>10533</v>
      </c>
      <c r="OEX3" s="45" t="s">
        <v>10534</v>
      </c>
      <c r="OEY3" s="45" t="s">
        <v>10535</v>
      </c>
      <c r="OEZ3" s="45" t="s">
        <v>10536</v>
      </c>
      <c r="OFA3" s="45" t="s">
        <v>10537</v>
      </c>
      <c r="OFB3" s="45" t="s">
        <v>10538</v>
      </c>
      <c r="OFC3" s="45" t="s">
        <v>10539</v>
      </c>
      <c r="OFD3" s="45" t="s">
        <v>10540</v>
      </c>
      <c r="OFE3" s="45" t="s">
        <v>10541</v>
      </c>
      <c r="OFF3" s="45" t="s">
        <v>10542</v>
      </c>
      <c r="OFG3" s="45" t="s">
        <v>10543</v>
      </c>
      <c r="OFH3" s="45" t="s">
        <v>10544</v>
      </c>
      <c r="OFI3" s="45" t="s">
        <v>10545</v>
      </c>
      <c r="OFJ3" s="45" t="s">
        <v>10546</v>
      </c>
      <c r="OFK3" s="45" t="s">
        <v>10547</v>
      </c>
      <c r="OFL3" s="45" t="s">
        <v>10548</v>
      </c>
      <c r="OFM3" s="45" t="s">
        <v>10549</v>
      </c>
      <c r="OFN3" s="45" t="s">
        <v>10550</v>
      </c>
      <c r="OFO3" s="45" t="s">
        <v>10551</v>
      </c>
      <c r="OFP3" s="45" t="s">
        <v>10552</v>
      </c>
      <c r="OFQ3" s="45" t="s">
        <v>10553</v>
      </c>
      <c r="OFR3" s="45" t="s">
        <v>10554</v>
      </c>
      <c r="OFS3" s="45" t="s">
        <v>10555</v>
      </c>
      <c r="OFT3" s="45" t="s">
        <v>10556</v>
      </c>
      <c r="OFU3" s="45" t="s">
        <v>10557</v>
      </c>
      <c r="OFV3" s="45" t="s">
        <v>10558</v>
      </c>
      <c r="OFW3" s="45" t="s">
        <v>10559</v>
      </c>
      <c r="OFX3" s="45" t="s">
        <v>10560</v>
      </c>
      <c r="OFY3" s="45" t="s">
        <v>10561</v>
      </c>
      <c r="OFZ3" s="45" t="s">
        <v>10562</v>
      </c>
      <c r="OGA3" s="45" t="s">
        <v>10563</v>
      </c>
      <c r="OGB3" s="45" t="s">
        <v>10564</v>
      </c>
      <c r="OGC3" s="45" t="s">
        <v>10565</v>
      </c>
      <c r="OGD3" s="45" t="s">
        <v>10566</v>
      </c>
      <c r="OGE3" s="45" t="s">
        <v>10567</v>
      </c>
      <c r="OGF3" s="45" t="s">
        <v>10568</v>
      </c>
      <c r="OGG3" s="45" t="s">
        <v>10569</v>
      </c>
      <c r="OGH3" s="45" t="s">
        <v>10570</v>
      </c>
      <c r="OGI3" s="45" t="s">
        <v>10571</v>
      </c>
      <c r="OGJ3" s="45" t="s">
        <v>10572</v>
      </c>
      <c r="OGK3" s="45" t="s">
        <v>10573</v>
      </c>
      <c r="OGL3" s="45" t="s">
        <v>10574</v>
      </c>
      <c r="OGM3" s="45" t="s">
        <v>10575</v>
      </c>
      <c r="OGN3" s="45" t="s">
        <v>10576</v>
      </c>
      <c r="OGO3" s="45" t="s">
        <v>10577</v>
      </c>
      <c r="OGP3" s="45" t="s">
        <v>10578</v>
      </c>
      <c r="OGQ3" s="45" t="s">
        <v>10579</v>
      </c>
      <c r="OGR3" s="45" t="s">
        <v>10580</v>
      </c>
      <c r="OGS3" s="45" t="s">
        <v>10581</v>
      </c>
      <c r="OGT3" s="45" t="s">
        <v>10582</v>
      </c>
      <c r="OGU3" s="45" t="s">
        <v>10583</v>
      </c>
      <c r="OGV3" s="45" t="s">
        <v>10584</v>
      </c>
      <c r="OGW3" s="45" t="s">
        <v>10585</v>
      </c>
      <c r="OGX3" s="45" t="s">
        <v>10586</v>
      </c>
      <c r="OGY3" s="45" t="s">
        <v>10587</v>
      </c>
      <c r="OGZ3" s="45" t="s">
        <v>10588</v>
      </c>
      <c r="OHA3" s="45" t="s">
        <v>10589</v>
      </c>
      <c r="OHB3" s="45" t="s">
        <v>10590</v>
      </c>
      <c r="OHC3" s="45" t="s">
        <v>10591</v>
      </c>
      <c r="OHD3" s="45" t="s">
        <v>10592</v>
      </c>
      <c r="OHE3" s="45" t="s">
        <v>10593</v>
      </c>
      <c r="OHF3" s="45" t="s">
        <v>10594</v>
      </c>
      <c r="OHG3" s="45" t="s">
        <v>10595</v>
      </c>
      <c r="OHH3" s="45" t="s">
        <v>10596</v>
      </c>
      <c r="OHI3" s="45" t="s">
        <v>10597</v>
      </c>
      <c r="OHJ3" s="45" t="s">
        <v>10598</v>
      </c>
      <c r="OHK3" s="45" t="s">
        <v>10599</v>
      </c>
      <c r="OHL3" s="45" t="s">
        <v>10600</v>
      </c>
      <c r="OHM3" s="45" t="s">
        <v>10601</v>
      </c>
      <c r="OHN3" s="45" t="s">
        <v>10602</v>
      </c>
      <c r="OHO3" s="45" t="s">
        <v>10603</v>
      </c>
      <c r="OHP3" s="45" t="s">
        <v>10604</v>
      </c>
      <c r="OHQ3" s="45" t="s">
        <v>10605</v>
      </c>
      <c r="OHR3" s="45" t="s">
        <v>10606</v>
      </c>
      <c r="OHS3" s="45" t="s">
        <v>10607</v>
      </c>
      <c r="OHT3" s="45" t="s">
        <v>10608</v>
      </c>
      <c r="OHU3" s="45" t="s">
        <v>10609</v>
      </c>
      <c r="OHV3" s="45" t="s">
        <v>10610</v>
      </c>
      <c r="OHW3" s="45" t="s">
        <v>10611</v>
      </c>
      <c r="OHX3" s="45" t="s">
        <v>10612</v>
      </c>
      <c r="OHY3" s="45" t="s">
        <v>10613</v>
      </c>
      <c r="OHZ3" s="45" t="s">
        <v>10614</v>
      </c>
      <c r="OIA3" s="45" t="s">
        <v>10615</v>
      </c>
      <c r="OIB3" s="45" t="s">
        <v>10616</v>
      </c>
      <c r="OIC3" s="45" t="s">
        <v>10617</v>
      </c>
      <c r="OID3" s="45" t="s">
        <v>10618</v>
      </c>
      <c r="OIE3" s="45" t="s">
        <v>10619</v>
      </c>
      <c r="OIF3" s="45" t="s">
        <v>10620</v>
      </c>
      <c r="OIG3" s="45" t="s">
        <v>10621</v>
      </c>
      <c r="OIH3" s="45" t="s">
        <v>10622</v>
      </c>
      <c r="OII3" s="45" t="s">
        <v>10623</v>
      </c>
      <c r="OIJ3" s="45" t="s">
        <v>10624</v>
      </c>
      <c r="OIK3" s="45" t="s">
        <v>10625</v>
      </c>
      <c r="OIL3" s="45" t="s">
        <v>10626</v>
      </c>
      <c r="OIM3" s="45" t="s">
        <v>10627</v>
      </c>
      <c r="OIN3" s="45" t="s">
        <v>10628</v>
      </c>
      <c r="OIO3" s="45" t="s">
        <v>10629</v>
      </c>
      <c r="OIP3" s="45" t="s">
        <v>10630</v>
      </c>
      <c r="OIQ3" s="45" t="s">
        <v>10631</v>
      </c>
      <c r="OIR3" s="45" t="s">
        <v>10632</v>
      </c>
      <c r="OIS3" s="45" t="s">
        <v>10633</v>
      </c>
      <c r="OIT3" s="45" t="s">
        <v>10634</v>
      </c>
      <c r="OIU3" s="45" t="s">
        <v>10635</v>
      </c>
      <c r="OIV3" s="45" t="s">
        <v>10636</v>
      </c>
      <c r="OIW3" s="45" t="s">
        <v>10637</v>
      </c>
      <c r="OIX3" s="45" t="s">
        <v>10638</v>
      </c>
      <c r="OIY3" s="45" t="s">
        <v>10639</v>
      </c>
      <c r="OIZ3" s="45" t="s">
        <v>10640</v>
      </c>
      <c r="OJA3" s="45" t="s">
        <v>10641</v>
      </c>
      <c r="OJB3" s="45" t="s">
        <v>10642</v>
      </c>
      <c r="OJC3" s="45" t="s">
        <v>10643</v>
      </c>
      <c r="OJD3" s="45" t="s">
        <v>10644</v>
      </c>
      <c r="OJE3" s="45" t="s">
        <v>10645</v>
      </c>
      <c r="OJF3" s="45" t="s">
        <v>10646</v>
      </c>
      <c r="OJG3" s="45" t="s">
        <v>10647</v>
      </c>
      <c r="OJH3" s="45" t="s">
        <v>10648</v>
      </c>
      <c r="OJI3" s="45" t="s">
        <v>10649</v>
      </c>
      <c r="OJJ3" s="45" t="s">
        <v>10650</v>
      </c>
      <c r="OJK3" s="45" t="s">
        <v>10651</v>
      </c>
      <c r="OJL3" s="45" t="s">
        <v>10652</v>
      </c>
      <c r="OJM3" s="45" t="s">
        <v>10653</v>
      </c>
      <c r="OJN3" s="45" t="s">
        <v>10654</v>
      </c>
      <c r="OJO3" s="45" t="s">
        <v>10655</v>
      </c>
      <c r="OJP3" s="45" t="s">
        <v>10656</v>
      </c>
      <c r="OJQ3" s="45" t="s">
        <v>10657</v>
      </c>
      <c r="OJR3" s="45" t="s">
        <v>10658</v>
      </c>
      <c r="OJS3" s="45" t="s">
        <v>10659</v>
      </c>
      <c r="OJT3" s="45" t="s">
        <v>10660</v>
      </c>
      <c r="OJU3" s="45" t="s">
        <v>10661</v>
      </c>
      <c r="OJV3" s="45" t="s">
        <v>10662</v>
      </c>
      <c r="OJW3" s="45" t="s">
        <v>10663</v>
      </c>
      <c r="OJX3" s="45" t="s">
        <v>10664</v>
      </c>
      <c r="OJY3" s="45" t="s">
        <v>10665</v>
      </c>
      <c r="OJZ3" s="45" t="s">
        <v>10666</v>
      </c>
      <c r="OKA3" s="45" t="s">
        <v>10667</v>
      </c>
      <c r="OKB3" s="45" t="s">
        <v>10668</v>
      </c>
      <c r="OKC3" s="45" t="s">
        <v>10669</v>
      </c>
      <c r="OKD3" s="45" t="s">
        <v>10670</v>
      </c>
      <c r="OKE3" s="45" t="s">
        <v>10671</v>
      </c>
      <c r="OKF3" s="45" t="s">
        <v>10672</v>
      </c>
      <c r="OKG3" s="45" t="s">
        <v>10673</v>
      </c>
      <c r="OKH3" s="45" t="s">
        <v>10674</v>
      </c>
      <c r="OKI3" s="45" t="s">
        <v>10675</v>
      </c>
      <c r="OKJ3" s="45" t="s">
        <v>10676</v>
      </c>
      <c r="OKK3" s="45" t="s">
        <v>10677</v>
      </c>
      <c r="OKL3" s="45" t="s">
        <v>10678</v>
      </c>
      <c r="OKM3" s="45" t="s">
        <v>10679</v>
      </c>
      <c r="OKN3" s="45" t="s">
        <v>10680</v>
      </c>
      <c r="OKO3" s="45" t="s">
        <v>10681</v>
      </c>
      <c r="OKP3" s="45" t="s">
        <v>10682</v>
      </c>
      <c r="OKQ3" s="45" t="s">
        <v>10683</v>
      </c>
      <c r="OKR3" s="45" t="s">
        <v>10684</v>
      </c>
      <c r="OKS3" s="45" t="s">
        <v>10685</v>
      </c>
      <c r="OKT3" s="45" t="s">
        <v>10686</v>
      </c>
      <c r="OKU3" s="45" t="s">
        <v>10687</v>
      </c>
      <c r="OKV3" s="45" t="s">
        <v>10688</v>
      </c>
      <c r="OKW3" s="45" t="s">
        <v>10689</v>
      </c>
      <c r="OKX3" s="45" t="s">
        <v>10690</v>
      </c>
      <c r="OKY3" s="45" t="s">
        <v>10691</v>
      </c>
      <c r="OKZ3" s="45" t="s">
        <v>10692</v>
      </c>
      <c r="OLA3" s="45" t="s">
        <v>10693</v>
      </c>
      <c r="OLB3" s="45" t="s">
        <v>10694</v>
      </c>
      <c r="OLC3" s="45" t="s">
        <v>10695</v>
      </c>
      <c r="OLD3" s="45" t="s">
        <v>10696</v>
      </c>
      <c r="OLE3" s="45" t="s">
        <v>10697</v>
      </c>
      <c r="OLF3" s="45" t="s">
        <v>10698</v>
      </c>
      <c r="OLG3" s="45" t="s">
        <v>10699</v>
      </c>
      <c r="OLH3" s="45" t="s">
        <v>10700</v>
      </c>
      <c r="OLI3" s="45" t="s">
        <v>10701</v>
      </c>
      <c r="OLJ3" s="45" t="s">
        <v>10702</v>
      </c>
      <c r="OLK3" s="45" t="s">
        <v>10703</v>
      </c>
      <c r="OLL3" s="45" t="s">
        <v>10704</v>
      </c>
      <c r="OLM3" s="45" t="s">
        <v>10705</v>
      </c>
      <c r="OLN3" s="45" t="s">
        <v>10706</v>
      </c>
      <c r="OLO3" s="45" t="s">
        <v>10707</v>
      </c>
      <c r="OLP3" s="45" t="s">
        <v>10708</v>
      </c>
      <c r="OLQ3" s="45" t="s">
        <v>10709</v>
      </c>
      <c r="OLR3" s="45" t="s">
        <v>10710</v>
      </c>
      <c r="OLS3" s="45" t="s">
        <v>10711</v>
      </c>
      <c r="OLT3" s="45" t="s">
        <v>10712</v>
      </c>
      <c r="OLU3" s="45" t="s">
        <v>10713</v>
      </c>
      <c r="OLV3" s="45" t="s">
        <v>10714</v>
      </c>
      <c r="OLW3" s="45" t="s">
        <v>10715</v>
      </c>
      <c r="OLX3" s="45" t="s">
        <v>10716</v>
      </c>
      <c r="OLY3" s="45" t="s">
        <v>10717</v>
      </c>
      <c r="OLZ3" s="45" t="s">
        <v>10718</v>
      </c>
      <c r="OMA3" s="45" t="s">
        <v>10719</v>
      </c>
      <c r="OMB3" s="45" t="s">
        <v>10720</v>
      </c>
      <c r="OMC3" s="45" t="s">
        <v>10721</v>
      </c>
      <c r="OMD3" s="45" t="s">
        <v>10722</v>
      </c>
      <c r="OME3" s="45" t="s">
        <v>10723</v>
      </c>
      <c r="OMF3" s="45" t="s">
        <v>10724</v>
      </c>
      <c r="OMG3" s="45" t="s">
        <v>10725</v>
      </c>
      <c r="OMH3" s="45" t="s">
        <v>10726</v>
      </c>
      <c r="OMI3" s="45" t="s">
        <v>10727</v>
      </c>
      <c r="OMJ3" s="45" t="s">
        <v>10728</v>
      </c>
      <c r="OMK3" s="45" t="s">
        <v>10729</v>
      </c>
      <c r="OML3" s="45" t="s">
        <v>10730</v>
      </c>
      <c r="OMM3" s="45" t="s">
        <v>10731</v>
      </c>
      <c r="OMN3" s="45" t="s">
        <v>10732</v>
      </c>
      <c r="OMO3" s="45" t="s">
        <v>10733</v>
      </c>
      <c r="OMP3" s="45" t="s">
        <v>10734</v>
      </c>
      <c r="OMQ3" s="45" t="s">
        <v>10735</v>
      </c>
      <c r="OMR3" s="45" t="s">
        <v>10736</v>
      </c>
      <c r="OMS3" s="45" t="s">
        <v>10737</v>
      </c>
      <c r="OMT3" s="45" t="s">
        <v>10738</v>
      </c>
      <c r="OMU3" s="45" t="s">
        <v>10739</v>
      </c>
      <c r="OMV3" s="45" t="s">
        <v>10740</v>
      </c>
      <c r="OMW3" s="45" t="s">
        <v>10741</v>
      </c>
      <c r="OMX3" s="45" t="s">
        <v>10742</v>
      </c>
      <c r="OMY3" s="45" t="s">
        <v>10743</v>
      </c>
      <c r="OMZ3" s="45" t="s">
        <v>10744</v>
      </c>
      <c r="ONA3" s="45" t="s">
        <v>10745</v>
      </c>
      <c r="ONB3" s="45" t="s">
        <v>10746</v>
      </c>
      <c r="ONC3" s="45" t="s">
        <v>10747</v>
      </c>
      <c r="OND3" s="45" t="s">
        <v>10748</v>
      </c>
      <c r="ONE3" s="45" t="s">
        <v>10749</v>
      </c>
      <c r="ONF3" s="45" t="s">
        <v>10750</v>
      </c>
      <c r="ONG3" s="45" t="s">
        <v>10751</v>
      </c>
      <c r="ONH3" s="45" t="s">
        <v>10752</v>
      </c>
      <c r="ONI3" s="45" t="s">
        <v>10753</v>
      </c>
      <c r="ONJ3" s="45" t="s">
        <v>10754</v>
      </c>
      <c r="ONK3" s="45" t="s">
        <v>10755</v>
      </c>
      <c r="ONL3" s="45" t="s">
        <v>10756</v>
      </c>
      <c r="ONM3" s="45" t="s">
        <v>10757</v>
      </c>
      <c r="ONN3" s="45" t="s">
        <v>10758</v>
      </c>
      <c r="ONO3" s="45" t="s">
        <v>10759</v>
      </c>
      <c r="ONP3" s="45" t="s">
        <v>10760</v>
      </c>
      <c r="ONQ3" s="45" t="s">
        <v>10761</v>
      </c>
      <c r="ONR3" s="45" t="s">
        <v>10762</v>
      </c>
      <c r="ONS3" s="45" t="s">
        <v>10763</v>
      </c>
      <c r="ONT3" s="45" t="s">
        <v>10764</v>
      </c>
      <c r="ONU3" s="45" t="s">
        <v>10765</v>
      </c>
      <c r="ONV3" s="45" t="s">
        <v>10766</v>
      </c>
      <c r="ONW3" s="45" t="s">
        <v>10767</v>
      </c>
      <c r="ONX3" s="45" t="s">
        <v>10768</v>
      </c>
      <c r="ONY3" s="45" t="s">
        <v>10769</v>
      </c>
      <c r="ONZ3" s="45" t="s">
        <v>10770</v>
      </c>
      <c r="OOA3" s="45" t="s">
        <v>10771</v>
      </c>
      <c r="OOB3" s="45" t="s">
        <v>10772</v>
      </c>
      <c r="OOC3" s="45" t="s">
        <v>10773</v>
      </c>
      <c r="OOD3" s="45" t="s">
        <v>10774</v>
      </c>
      <c r="OOE3" s="45" t="s">
        <v>10775</v>
      </c>
      <c r="OOF3" s="45" t="s">
        <v>10776</v>
      </c>
      <c r="OOG3" s="45" t="s">
        <v>10777</v>
      </c>
      <c r="OOH3" s="45" t="s">
        <v>10778</v>
      </c>
      <c r="OOI3" s="45" t="s">
        <v>10779</v>
      </c>
      <c r="OOJ3" s="45" t="s">
        <v>10780</v>
      </c>
      <c r="OOK3" s="45" t="s">
        <v>10781</v>
      </c>
      <c r="OOL3" s="45" t="s">
        <v>10782</v>
      </c>
      <c r="OOM3" s="45" t="s">
        <v>10783</v>
      </c>
      <c r="OON3" s="45" t="s">
        <v>10784</v>
      </c>
      <c r="OOO3" s="45" t="s">
        <v>10785</v>
      </c>
      <c r="OOP3" s="45" t="s">
        <v>10786</v>
      </c>
      <c r="OOQ3" s="45" t="s">
        <v>10787</v>
      </c>
      <c r="OOR3" s="45" t="s">
        <v>10788</v>
      </c>
      <c r="OOS3" s="45" t="s">
        <v>10789</v>
      </c>
      <c r="OOT3" s="45" t="s">
        <v>10790</v>
      </c>
      <c r="OOU3" s="45" t="s">
        <v>10791</v>
      </c>
      <c r="OOV3" s="45" t="s">
        <v>10792</v>
      </c>
      <c r="OOW3" s="45" t="s">
        <v>10793</v>
      </c>
      <c r="OOX3" s="45" t="s">
        <v>10794</v>
      </c>
      <c r="OOY3" s="45" t="s">
        <v>10795</v>
      </c>
      <c r="OOZ3" s="45" t="s">
        <v>10796</v>
      </c>
      <c r="OPA3" s="45" t="s">
        <v>10797</v>
      </c>
      <c r="OPB3" s="45" t="s">
        <v>10798</v>
      </c>
      <c r="OPC3" s="45" t="s">
        <v>10799</v>
      </c>
      <c r="OPD3" s="45" t="s">
        <v>10800</v>
      </c>
      <c r="OPE3" s="45" t="s">
        <v>10801</v>
      </c>
      <c r="OPF3" s="45" t="s">
        <v>10802</v>
      </c>
      <c r="OPG3" s="45" t="s">
        <v>10803</v>
      </c>
      <c r="OPH3" s="45" t="s">
        <v>10804</v>
      </c>
      <c r="OPI3" s="45" t="s">
        <v>10805</v>
      </c>
      <c r="OPJ3" s="45" t="s">
        <v>10806</v>
      </c>
      <c r="OPK3" s="45" t="s">
        <v>10807</v>
      </c>
      <c r="OPL3" s="45" t="s">
        <v>10808</v>
      </c>
      <c r="OPM3" s="45" t="s">
        <v>10809</v>
      </c>
      <c r="OPN3" s="45" t="s">
        <v>10810</v>
      </c>
      <c r="OPO3" s="45" t="s">
        <v>10811</v>
      </c>
      <c r="OPP3" s="45" t="s">
        <v>10812</v>
      </c>
      <c r="OPQ3" s="45" t="s">
        <v>10813</v>
      </c>
      <c r="OPR3" s="45" t="s">
        <v>10814</v>
      </c>
      <c r="OPS3" s="45" t="s">
        <v>10815</v>
      </c>
      <c r="OPT3" s="45" t="s">
        <v>10816</v>
      </c>
      <c r="OPU3" s="45" t="s">
        <v>10817</v>
      </c>
      <c r="OPV3" s="45" t="s">
        <v>10818</v>
      </c>
      <c r="OPW3" s="45" t="s">
        <v>10819</v>
      </c>
      <c r="OPX3" s="45" t="s">
        <v>10820</v>
      </c>
      <c r="OPY3" s="45" t="s">
        <v>10821</v>
      </c>
      <c r="OPZ3" s="45" t="s">
        <v>10822</v>
      </c>
      <c r="OQA3" s="45" t="s">
        <v>10823</v>
      </c>
      <c r="OQB3" s="45" t="s">
        <v>10824</v>
      </c>
      <c r="OQC3" s="45" t="s">
        <v>10825</v>
      </c>
      <c r="OQD3" s="45" t="s">
        <v>10826</v>
      </c>
      <c r="OQE3" s="45" t="s">
        <v>10827</v>
      </c>
      <c r="OQF3" s="45" t="s">
        <v>10828</v>
      </c>
      <c r="OQG3" s="45" t="s">
        <v>10829</v>
      </c>
      <c r="OQH3" s="45" t="s">
        <v>10830</v>
      </c>
      <c r="OQI3" s="45" t="s">
        <v>10831</v>
      </c>
      <c r="OQJ3" s="45" t="s">
        <v>10832</v>
      </c>
      <c r="OQK3" s="45" t="s">
        <v>10833</v>
      </c>
      <c r="OQL3" s="45" t="s">
        <v>10834</v>
      </c>
      <c r="OQM3" s="45" t="s">
        <v>10835</v>
      </c>
      <c r="OQN3" s="45" t="s">
        <v>10836</v>
      </c>
      <c r="OQO3" s="45" t="s">
        <v>10837</v>
      </c>
      <c r="OQP3" s="45" t="s">
        <v>10838</v>
      </c>
      <c r="OQQ3" s="45" t="s">
        <v>10839</v>
      </c>
      <c r="OQR3" s="45" t="s">
        <v>10840</v>
      </c>
      <c r="OQS3" s="45" t="s">
        <v>10841</v>
      </c>
      <c r="OQT3" s="45" t="s">
        <v>10842</v>
      </c>
      <c r="OQU3" s="45" t="s">
        <v>10843</v>
      </c>
      <c r="OQV3" s="45" t="s">
        <v>10844</v>
      </c>
      <c r="OQW3" s="45" t="s">
        <v>10845</v>
      </c>
      <c r="OQX3" s="45" t="s">
        <v>10846</v>
      </c>
      <c r="OQY3" s="45" t="s">
        <v>10847</v>
      </c>
      <c r="OQZ3" s="45" t="s">
        <v>10848</v>
      </c>
      <c r="ORA3" s="45" t="s">
        <v>10849</v>
      </c>
      <c r="ORB3" s="45" t="s">
        <v>10850</v>
      </c>
      <c r="ORC3" s="45" t="s">
        <v>10851</v>
      </c>
      <c r="ORD3" s="45" t="s">
        <v>10852</v>
      </c>
      <c r="ORE3" s="45" t="s">
        <v>10853</v>
      </c>
      <c r="ORF3" s="45" t="s">
        <v>10854</v>
      </c>
      <c r="ORG3" s="45" t="s">
        <v>10855</v>
      </c>
      <c r="ORH3" s="45" t="s">
        <v>10856</v>
      </c>
      <c r="ORI3" s="45" t="s">
        <v>10857</v>
      </c>
      <c r="ORJ3" s="45" t="s">
        <v>10858</v>
      </c>
      <c r="ORK3" s="45" t="s">
        <v>10859</v>
      </c>
      <c r="ORL3" s="45" t="s">
        <v>10860</v>
      </c>
      <c r="ORM3" s="45" t="s">
        <v>10861</v>
      </c>
      <c r="ORN3" s="45" t="s">
        <v>10862</v>
      </c>
      <c r="ORO3" s="45" t="s">
        <v>10863</v>
      </c>
      <c r="ORP3" s="45" t="s">
        <v>10864</v>
      </c>
      <c r="ORQ3" s="45" t="s">
        <v>10865</v>
      </c>
      <c r="ORR3" s="45" t="s">
        <v>10866</v>
      </c>
      <c r="ORS3" s="45" t="s">
        <v>10867</v>
      </c>
      <c r="ORT3" s="45" t="s">
        <v>10868</v>
      </c>
      <c r="ORU3" s="45" t="s">
        <v>10869</v>
      </c>
      <c r="ORV3" s="45" t="s">
        <v>10870</v>
      </c>
      <c r="ORW3" s="45" t="s">
        <v>10871</v>
      </c>
      <c r="ORX3" s="45" t="s">
        <v>10872</v>
      </c>
      <c r="ORY3" s="45" t="s">
        <v>10873</v>
      </c>
      <c r="ORZ3" s="45" t="s">
        <v>10874</v>
      </c>
      <c r="OSA3" s="45" t="s">
        <v>10875</v>
      </c>
      <c r="OSB3" s="45" t="s">
        <v>10876</v>
      </c>
      <c r="OSC3" s="45" t="s">
        <v>10877</v>
      </c>
      <c r="OSD3" s="45" t="s">
        <v>10878</v>
      </c>
      <c r="OSE3" s="45" t="s">
        <v>10879</v>
      </c>
      <c r="OSF3" s="45" t="s">
        <v>10880</v>
      </c>
      <c r="OSG3" s="45" t="s">
        <v>10881</v>
      </c>
      <c r="OSH3" s="45" t="s">
        <v>10882</v>
      </c>
      <c r="OSI3" s="45" t="s">
        <v>10883</v>
      </c>
      <c r="OSJ3" s="45" t="s">
        <v>10884</v>
      </c>
      <c r="OSK3" s="45" t="s">
        <v>10885</v>
      </c>
      <c r="OSL3" s="45" t="s">
        <v>10886</v>
      </c>
      <c r="OSM3" s="45" t="s">
        <v>10887</v>
      </c>
      <c r="OSN3" s="45" t="s">
        <v>10888</v>
      </c>
      <c r="OSO3" s="45" t="s">
        <v>10889</v>
      </c>
      <c r="OSP3" s="45" t="s">
        <v>10890</v>
      </c>
      <c r="OSQ3" s="45" t="s">
        <v>10891</v>
      </c>
      <c r="OSR3" s="45" t="s">
        <v>10892</v>
      </c>
      <c r="OSS3" s="45" t="s">
        <v>10893</v>
      </c>
      <c r="OST3" s="45" t="s">
        <v>10894</v>
      </c>
      <c r="OSU3" s="45" t="s">
        <v>10895</v>
      </c>
      <c r="OSV3" s="45" t="s">
        <v>10896</v>
      </c>
      <c r="OSW3" s="45" t="s">
        <v>10897</v>
      </c>
      <c r="OSX3" s="45" t="s">
        <v>10898</v>
      </c>
      <c r="OSY3" s="45" t="s">
        <v>10899</v>
      </c>
      <c r="OSZ3" s="45" t="s">
        <v>10900</v>
      </c>
      <c r="OTA3" s="45" t="s">
        <v>10901</v>
      </c>
      <c r="OTB3" s="45" t="s">
        <v>10902</v>
      </c>
      <c r="OTC3" s="45" t="s">
        <v>10903</v>
      </c>
      <c r="OTD3" s="45" t="s">
        <v>10904</v>
      </c>
      <c r="OTE3" s="45" t="s">
        <v>10905</v>
      </c>
      <c r="OTF3" s="45" t="s">
        <v>10906</v>
      </c>
      <c r="OTG3" s="45" t="s">
        <v>10907</v>
      </c>
      <c r="OTH3" s="45" t="s">
        <v>10908</v>
      </c>
      <c r="OTI3" s="45" t="s">
        <v>10909</v>
      </c>
      <c r="OTJ3" s="45" t="s">
        <v>10910</v>
      </c>
      <c r="OTK3" s="45" t="s">
        <v>10911</v>
      </c>
      <c r="OTL3" s="45" t="s">
        <v>10912</v>
      </c>
      <c r="OTM3" s="45" t="s">
        <v>10913</v>
      </c>
      <c r="OTN3" s="45" t="s">
        <v>10914</v>
      </c>
      <c r="OTO3" s="45" t="s">
        <v>10915</v>
      </c>
      <c r="OTP3" s="45" t="s">
        <v>10916</v>
      </c>
      <c r="OTQ3" s="45" t="s">
        <v>10917</v>
      </c>
      <c r="OTR3" s="45" t="s">
        <v>10918</v>
      </c>
      <c r="OTS3" s="45" t="s">
        <v>10919</v>
      </c>
      <c r="OTT3" s="45" t="s">
        <v>10920</v>
      </c>
      <c r="OTU3" s="45" t="s">
        <v>10921</v>
      </c>
      <c r="OTV3" s="45" t="s">
        <v>10922</v>
      </c>
      <c r="OTW3" s="45" t="s">
        <v>10923</v>
      </c>
      <c r="OTX3" s="45" t="s">
        <v>10924</v>
      </c>
      <c r="OTY3" s="45" t="s">
        <v>10925</v>
      </c>
      <c r="OTZ3" s="45" t="s">
        <v>10926</v>
      </c>
      <c r="OUA3" s="45" t="s">
        <v>10927</v>
      </c>
      <c r="OUB3" s="45" t="s">
        <v>10928</v>
      </c>
      <c r="OUC3" s="45" t="s">
        <v>10929</v>
      </c>
      <c r="OUD3" s="45" t="s">
        <v>10930</v>
      </c>
      <c r="OUE3" s="45" t="s">
        <v>10931</v>
      </c>
      <c r="OUF3" s="45" t="s">
        <v>10932</v>
      </c>
      <c r="OUG3" s="45" t="s">
        <v>10933</v>
      </c>
      <c r="OUH3" s="45" t="s">
        <v>10934</v>
      </c>
      <c r="OUI3" s="45" t="s">
        <v>10935</v>
      </c>
      <c r="OUJ3" s="45" t="s">
        <v>10936</v>
      </c>
      <c r="OUK3" s="45" t="s">
        <v>10937</v>
      </c>
      <c r="OUL3" s="45" t="s">
        <v>10938</v>
      </c>
      <c r="OUM3" s="45" t="s">
        <v>10939</v>
      </c>
      <c r="OUN3" s="45" t="s">
        <v>10940</v>
      </c>
      <c r="OUO3" s="45" t="s">
        <v>10941</v>
      </c>
      <c r="OUP3" s="45" t="s">
        <v>10942</v>
      </c>
      <c r="OUQ3" s="45" t="s">
        <v>10943</v>
      </c>
      <c r="OUR3" s="45" t="s">
        <v>10944</v>
      </c>
      <c r="OUS3" s="45" t="s">
        <v>10945</v>
      </c>
      <c r="OUT3" s="45" t="s">
        <v>10946</v>
      </c>
      <c r="OUU3" s="45" t="s">
        <v>10947</v>
      </c>
      <c r="OUV3" s="45" t="s">
        <v>10948</v>
      </c>
      <c r="OUW3" s="45" t="s">
        <v>10949</v>
      </c>
      <c r="OUX3" s="45" t="s">
        <v>10950</v>
      </c>
      <c r="OUY3" s="45" t="s">
        <v>10951</v>
      </c>
      <c r="OUZ3" s="45" t="s">
        <v>10952</v>
      </c>
      <c r="OVA3" s="45" t="s">
        <v>10953</v>
      </c>
      <c r="OVB3" s="45" t="s">
        <v>10954</v>
      </c>
      <c r="OVC3" s="45" t="s">
        <v>10955</v>
      </c>
      <c r="OVD3" s="45" t="s">
        <v>10956</v>
      </c>
      <c r="OVE3" s="45" t="s">
        <v>10957</v>
      </c>
      <c r="OVF3" s="45" t="s">
        <v>10958</v>
      </c>
      <c r="OVG3" s="45" t="s">
        <v>10959</v>
      </c>
      <c r="OVH3" s="45" t="s">
        <v>10960</v>
      </c>
      <c r="OVI3" s="45" t="s">
        <v>10961</v>
      </c>
      <c r="OVJ3" s="45" t="s">
        <v>10962</v>
      </c>
      <c r="OVK3" s="45" t="s">
        <v>10963</v>
      </c>
      <c r="OVL3" s="45" t="s">
        <v>10964</v>
      </c>
      <c r="OVM3" s="45" t="s">
        <v>10965</v>
      </c>
      <c r="OVN3" s="45" t="s">
        <v>10966</v>
      </c>
      <c r="OVO3" s="45" t="s">
        <v>10967</v>
      </c>
      <c r="OVP3" s="45" t="s">
        <v>10968</v>
      </c>
      <c r="OVQ3" s="45" t="s">
        <v>10969</v>
      </c>
      <c r="OVR3" s="45" t="s">
        <v>10970</v>
      </c>
      <c r="OVS3" s="45" t="s">
        <v>10971</v>
      </c>
      <c r="OVT3" s="45" t="s">
        <v>10972</v>
      </c>
      <c r="OVU3" s="45" t="s">
        <v>10973</v>
      </c>
      <c r="OVV3" s="45" t="s">
        <v>10974</v>
      </c>
      <c r="OVW3" s="45" t="s">
        <v>10975</v>
      </c>
      <c r="OVX3" s="45" t="s">
        <v>10976</v>
      </c>
      <c r="OVY3" s="45" t="s">
        <v>10977</v>
      </c>
      <c r="OVZ3" s="45" t="s">
        <v>10978</v>
      </c>
      <c r="OWA3" s="45" t="s">
        <v>10979</v>
      </c>
      <c r="OWB3" s="45" t="s">
        <v>10980</v>
      </c>
      <c r="OWC3" s="45" t="s">
        <v>10981</v>
      </c>
      <c r="OWD3" s="45" t="s">
        <v>10982</v>
      </c>
      <c r="OWE3" s="45" t="s">
        <v>10983</v>
      </c>
      <c r="OWF3" s="45" t="s">
        <v>10984</v>
      </c>
      <c r="OWG3" s="45" t="s">
        <v>10985</v>
      </c>
      <c r="OWH3" s="45" t="s">
        <v>10986</v>
      </c>
      <c r="OWI3" s="45" t="s">
        <v>10987</v>
      </c>
      <c r="OWJ3" s="45" t="s">
        <v>10988</v>
      </c>
      <c r="OWK3" s="45" t="s">
        <v>10989</v>
      </c>
      <c r="OWL3" s="45" t="s">
        <v>10990</v>
      </c>
      <c r="OWM3" s="45" t="s">
        <v>10991</v>
      </c>
      <c r="OWN3" s="45" t="s">
        <v>10992</v>
      </c>
      <c r="OWO3" s="45" t="s">
        <v>10993</v>
      </c>
      <c r="OWP3" s="45" t="s">
        <v>10994</v>
      </c>
      <c r="OWQ3" s="45" t="s">
        <v>10995</v>
      </c>
      <c r="OWR3" s="45" t="s">
        <v>10996</v>
      </c>
      <c r="OWS3" s="45" t="s">
        <v>10997</v>
      </c>
      <c r="OWT3" s="45" t="s">
        <v>10998</v>
      </c>
      <c r="OWU3" s="45" t="s">
        <v>10999</v>
      </c>
      <c r="OWV3" s="45" t="s">
        <v>11000</v>
      </c>
      <c r="OWW3" s="45" t="s">
        <v>11001</v>
      </c>
      <c r="OWX3" s="45" t="s">
        <v>11002</v>
      </c>
      <c r="OWY3" s="45" t="s">
        <v>11003</v>
      </c>
      <c r="OWZ3" s="45" t="s">
        <v>11004</v>
      </c>
      <c r="OXA3" s="45" t="s">
        <v>11005</v>
      </c>
      <c r="OXB3" s="45" t="s">
        <v>11006</v>
      </c>
      <c r="OXC3" s="45" t="s">
        <v>11007</v>
      </c>
      <c r="OXD3" s="45" t="s">
        <v>11008</v>
      </c>
      <c r="OXE3" s="45" t="s">
        <v>11009</v>
      </c>
      <c r="OXF3" s="45" t="s">
        <v>11010</v>
      </c>
      <c r="OXG3" s="45" t="s">
        <v>11011</v>
      </c>
      <c r="OXH3" s="45" t="s">
        <v>11012</v>
      </c>
      <c r="OXI3" s="45" t="s">
        <v>11013</v>
      </c>
      <c r="OXJ3" s="45" t="s">
        <v>11014</v>
      </c>
      <c r="OXK3" s="45" t="s">
        <v>11015</v>
      </c>
      <c r="OXL3" s="45" t="s">
        <v>11016</v>
      </c>
      <c r="OXM3" s="45" t="s">
        <v>11017</v>
      </c>
      <c r="OXN3" s="45" t="s">
        <v>11018</v>
      </c>
      <c r="OXO3" s="45" t="s">
        <v>11019</v>
      </c>
      <c r="OXP3" s="45" t="s">
        <v>11020</v>
      </c>
      <c r="OXQ3" s="45" t="s">
        <v>11021</v>
      </c>
      <c r="OXR3" s="45" t="s">
        <v>11022</v>
      </c>
      <c r="OXS3" s="45" t="s">
        <v>11023</v>
      </c>
      <c r="OXT3" s="45" t="s">
        <v>11024</v>
      </c>
      <c r="OXU3" s="45" t="s">
        <v>11025</v>
      </c>
      <c r="OXV3" s="45" t="s">
        <v>11026</v>
      </c>
      <c r="OXW3" s="45" t="s">
        <v>11027</v>
      </c>
      <c r="OXX3" s="45" t="s">
        <v>11028</v>
      </c>
      <c r="OXY3" s="45" t="s">
        <v>11029</v>
      </c>
      <c r="OXZ3" s="45" t="s">
        <v>11030</v>
      </c>
      <c r="OYA3" s="45" t="s">
        <v>11031</v>
      </c>
      <c r="OYB3" s="45" t="s">
        <v>11032</v>
      </c>
      <c r="OYC3" s="45" t="s">
        <v>11033</v>
      </c>
      <c r="OYD3" s="45" t="s">
        <v>11034</v>
      </c>
      <c r="OYE3" s="45" t="s">
        <v>11035</v>
      </c>
      <c r="OYF3" s="45" t="s">
        <v>11036</v>
      </c>
      <c r="OYG3" s="45" t="s">
        <v>11037</v>
      </c>
      <c r="OYH3" s="45" t="s">
        <v>11038</v>
      </c>
      <c r="OYI3" s="45" t="s">
        <v>11039</v>
      </c>
      <c r="OYJ3" s="45" t="s">
        <v>11040</v>
      </c>
      <c r="OYK3" s="45" t="s">
        <v>11041</v>
      </c>
      <c r="OYL3" s="45" t="s">
        <v>11042</v>
      </c>
      <c r="OYM3" s="45" t="s">
        <v>11043</v>
      </c>
      <c r="OYN3" s="45" t="s">
        <v>11044</v>
      </c>
      <c r="OYO3" s="45" t="s">
        <v>11045</v>
      </c>
      <c r="OYP3" s="45" t="s">
        <v>11046</v>
      </c>
      <c r="OYQ3" s="45" t="s">
        <v>11047</v>
      </c>
      <c r="OYR3" s="45" t="s">
        <v>11048</v>
      </c>
      <c r="OYS3" s="45" t="s">
        <v>11049</v>
      </c>
      <c r="OYT3" s="45" t="s">
        <v>11050</v>
      </c>
      <c r="OYU3" s="45" t="s">
        <v>11051</v>
      </c>
      <c r="OYV3" s="45" t="s">
        <v>11052</v>
      </c>
      <c r="OYW3" s="45" t="s">
        <v>11053</v>
      </c>
      <c r="OYX3" s="45" t="s">
        <v>11054</v>
      </c>
      <c r="OYY3" s="45" t="s">
        <v>11055</v>
      </c>
      <c r="OYZ3" s="45" t="s">
        <v>11056</v>
      </c>
      <c r="OZA3" s="45" t="s">
        <v>11057</v>
      </c>
      <c r="OZB3" s="45" t="s">
        <v>11058</v>
      </c>
      <c r="OZC3" s="45" t="s">
        <v>11059</v>
      </c>
      <c r="OZD3" s="45" t="s">
        <v>11060</v>
      </c>
      <c r="OZE3" s="45" t="s">
        <v>11061</v>
      </c>
      <c r="OZF3" s="45" t="s">
        <v>11062</v>
      </c>
      <c r="OZG3" s="45" t="s">
        <v>11063</v>
      </c>
      <c r="OZH3" s="45" t="s">
        <v>11064</v>
      </c>
      <c r="OZI3" s="45" t="s">
        <v>11065</v>
      </c>
      <c r="OZJ3" s="45" t="s">
        <v>11066</v>
      </c>
      <c r="OZK3" s="45" t="s">
        <v>11067</v>
      </c>
      <c r="OZL3" s="45" t="s">
        <v>11068</v>
      </c>
      <c r="OZM3" s="45" t="s">
        <v>11069</v>
      </c>
      <c r="OZN3" s="45" t="s">
        <v>11070</v>
      </c>
      <c r="OZO3" s="45" t="s">
        <v>11071</v>
      </c>
      <c r="OZP3" s="45" t="s">
        <v>11072</v>
      </c>
      <c r="OZQ3" s="45" t="s">
        <v>11073</v>
      </c>
      <c r="OZR3" s="45" t="s">
        <v>11074</v>
      </c>
      <c r="OZS3" s="45" t="s">
        <v>11075</v>
      </c>
      <c r="OZT3" s="45" t="s">
        <v>11076</v>
      </c>
      <c r="OZU3" s="45" t="s">
        <v>11077</v>
      </c>
      <c r="OZV3" s="45" t="s">
        <v>11078</v>
      </c>
      <c r="OZW3" s="45" t="s">
        <v>11079</v>
      </c>
      <c r="OZX3" s="45" t="s">
        <v>11080</v>
      </c>
      <c r="OZY3" s="45" t="s">
        <v>11081</v>
      </c>
      <c r="OZZ3" s="45" t="s">
        <v>11082</v>
      </c>
      <c r="PAA3" s="45" t="s">
        <v>11083</v>
      </c>
      <c r="PAB3" s="45" t="s">
        <v>11084</v>
      </c>
      <c r="PAC3" s="45" t="s">
        <v>11085</v>
      </c>
      <c r="PAD3" s="45" t="s">
        <v>11086</v>
      </c>
      <c r="PAE3" s="45" t="s">
        <v>11087</v>
      </c>
      <c r="PAF3" s="45" t="s">
        <v>11088</v>
      </c>
      <c r="PAG3" s="45" t="s">
        <v>11089</v>
      </c>
      <c r="PAH3" s="45" t="s">
        <v>11090</v>
      </c>
      <c r="PAI3" s="45" t="s">
        <v>11091</v>
      </c>
      <c r="PAJ3" s="45" t="s">
        <v>11092</v>
      </c>
      <c r="PAK3" s="45" t="s">
        <v>11093</v>
      </c>
      <c r="PAL3" s="45" t="s">
        <v>11094</v>
      </c>
      <c r="PAM3" s="45" t="s">
        <v>11095</v>
      </c>
      <c r="PAN3" s="45" t="s">
        <v>11096</v>
      </c>
      <c r="PAO3" s="45" t="s">
        <v>11097</v>
      </c>
      <c r="PAP3" s="45" t="s">
        <v>11098</v>
      </c>
      <c r="PAQ3" s="45" t="s">
        <v>11099</v>
      </c>
      <c r="PAR3" s="45" t="s">
        <v>11100</v>
      </c>
      <c r="PAS3" s="45" t="s">
        <v>11101</v>
      </c>
      <c r="PAT3" s="45" t="s">
        <v>11102</v>
      </c>
      <c r="PAU3" s="45" t="s">
        <v>11103</v>
      </c>
      <c r="PAV3" s="45" t="s">
        <v>11104</v>
      </c>
      <c r="PAW3" s="45" t="s">
        <v>11105</v>
      </c>
      <c r="PAX3" s="45" t="s">
        <v>11106</v>
      </c>
      <c r="PAY3" s="45" t="s">
        <v>11107</v>
      </c>
      <c r="PAZ3" s="45" t="s">
        <v>11108</v>
      </c>
      <c r="PBA3" s="45" t="s">
        <v>11109</v>
      </c>
      <c r="PBB3" s="45" t="s">
        <v>11110</v>
      </c>
      <c r="PBC3" s="45" t="s">
        <v>11111</v>
      </c>
      <c r="PBD3" s="45" t="s">
        <v>11112</v>
      </c>
      <c r="PBE3" s="45" t="s">
        <v>11113</v>
      </c>
      <c r="PBF3" s="45" t="s">
        <v>11114</v>
      </c>
      <c r="PBG3" s="45" t="s">
        <v>11115</v>
      </c>
      <c r="PBH3" s="45" t="s">
        <v>11116</v>
      </c>
      <c r="PBI3" s="45" t="s">
        <v>11117</v>
      </c>
      <c r="PBJ3" s="45" t="s">
        <v>11118</v>
      </c>
      <c r="PBK3" s="45" t="s">
        <v>11119</v>
      </c>
      <c r="PBL3" s="45" t="s">
        <v>11120</v>
      </c>
      <c r="PBM3" s="45" t="s">
        <v>11121</v>
      </c>
      <c r="PBN3" s="45" t="s">
        <v>11122</v>
      </c>
      <c r="PBO3" s="45" t="s">
        <v>11123</v>
      </c>
      <c r="PBP3" s="45" t="s">
        <v>11124</v>
      </c>
      <c r="PBQ3" s="45" t="s">
        <v>11125</v>
      </c>
      <c r="PBR3" s="45" t="s">
        <v>11126</v>
      </c>
      <c r="PBS3" s="45" t="s">
        <v>11127</v>
      </c>
      <c r="PBT3" s="45" t="s">
        <v>11128</v>
      </c>
      <c r="PBU3" s="45" t="s">
        <v>11129</v>
      </c>
      <c r="PBV3" s="45" t="s">
        <v>11130</v>
      </c>
      <c r="PBW3" s="45" t="s">
        <v>11131</v>
      </c>
      <c r="PBX3" s="45" t="s">
        <v>11132</v>
      </c>
      <c r="PBY3" s="45" t="s">
        <v>11133</v>
      </c>
      <c r="PBZ3" s="45" t="s">
        <v>11134</v>
      </c>
      <c r="PCA3" s="45" t="s">
        <v>11135</v>
      </c>
      <c r="PCB3" s="45" t="s">
        <v>11136</v>
      </c>
      <c r="PCC3" s="45" t="s">
        <v>11137</v>
      </c>
      <c r="PCD3" s="45" t="s">
        <v>11138</v>
      </c>
      <c r="PCE3" s="45" t="s">
        <v>11139</v>
      </c>
      <c r="PCF3" s="45" t="s">
        <v>11140</v>
      </c>
      <c r="PCG3" s="45" t="s">
        <v>11141</v>
      </c>
      <c r="PCH3" s="45" t="s">
        <v>11142</v>
      </c>
      <c r="PCI3" s="45" t="s">
        <v>11143</v>
      </c>
      <c r="PCJ3" s="45" t="s">
        <v>11144</v>
      </c>
      <c r="PCK3" s="45" t="s">
        <v>11145</v>
      </c>
      <c r="PCL3" s="45" t="s">
        <v>11146</v>
      </c>
      <c r="PCM3" s="45" t="s">
        <v>11147</v>
      </c>
      <c r="PCN3" s="45" t="s">
        <v>11148</v>
      </c>
      <c r="PCO3" s="45" t="s">
        <v>11149</v>
      </c>
      <c r="PCP3" s="45" t="s">
        <v>11150</v>
      </c>
      <c r="PCQ3" s="45" t="s">
        <v>11151</v>
      </c>
      <c r="PCR3" s="45" t="s">
        <v>11152</v>
      </c>
      <c r="PCS3" s="45" t="s">
        <v>11153</v>
      </c>
      <c r="PCT3" s="45" t="s">
        <v>11154</v>
      </c>
      <c r="PCU3" s="45" t="s">
        <v>11155</v>
      </c>
      <c r="PCV3" s="45" t="s">
        <v>11156</v>
      </c>
      <c r="PCW3" s="45" t="s">
        <v>11157</v>
      </c>
      <c r="PCX3" s="45" t="s">
        <v>11158</v>
      </c>
      <c r="PCY3" s="45" t="s">
        <v>11159</v>
      </c>
      <c r="PCZ3" s="45" t="s">
        <v>11160</v>
      </c>
      <c r="PDA3" s="45" t="s">
        <v>11161</v>
      </c>
      <c r="PDB3" s="45" t="s">
        <v>11162</v>
      </c>
      <c r="PDC3" s="45" t="s">
        <v>11163</v>
      </c>
      <c r="PDD3" s="45" t="s">
        <v>11164</v>
      </c>
      <c r="PDE3" s="45" t="s">
        <v>11165</v>
      </c>
      <c r="PDF3" s="45" t="s">
        <v>11166</v>
      </c>
      <c r="PDG3" s="45" t="s">
        <v>11167</v>
      </c>
      <c r="PDH3" s="45" t="s">
        <v>11168</v>
      </c>
      <c r="PDI3" s="45" t="s">
        <v>11169</v>
      </c>
      <c r="PDJ3" s="45" t="s">
        <v>11170</v>
      </c>
      <c r="PDK3" s="45" t="s">
        <v>11171</v>
      </c>
      <c r="PDL3" s="45" t="s">
        <v>11172</v>
      </c>
      <c r="PDM3" s="45" t="s">
        <v>11173</v>
      </c>
      <c r="PDN3" s="45" t="s">
        <v>11174</v>
      </c>
      <c r="PDO3" s="45" t="s">
        <v>11175</v>
      </c>
      <c r="PDP3" s="45" t="s">
        <v>11176</v>
      </c>
      <c r="PDQ3" s="45" t="s">
        <v>11177</v>
      </c>
      <c r="PDR3" s="45" t="s">
        <v>11178</v>
      </c>
      <c r="PDS3" s="45" t="s">
        <v>11179</v>
      </c>
      <c r="PDT3" s="45" t="s">
        <v>11180</v>
      </c>
      <c r="PDU3" s="45" t="s">
        <v>11181</v>
      </c>
      <c r="PDV3" s="45" t="s">
        <v>11182</v>
      </c>
      <c r="PDW3" s="45" t="s">
        <v>11183</v>
      </c>
      <c r="PDX3" s="45" t="s">
        <v>11184</v>
      </c>
      <c r="PDY3" s="45" t="s">
        <v>11185</v>
      </c>
      <c r="PDZ3" s="45" t="s">
        <v>11186</v>
      </c>
      <c r="PEA3" s="45" t="s">
        <v>11187</v>
      </c>
      <c r="PEB3" s="45" t="s">
        <v>11188</v>
      </c>
      <c r="PEC3" s="45" t="s">
        <v>11189</v>
      </c>
      <c r="PED3" s="45" t="s">
        <v>11190</v>
      </c>
      <c r="PEE3" s="45" t="s">
        <v>11191</v>
      </c>
      <c r="PEF3" s="45" t="s">
        <v>11192</v>
      </c>
      <c r="PEG3" s="45" t="s">
        <v>11193</v>
      </c>
      <c r="PEH3" s="45" t="s">
        <v>11194</v>
      </c>
      <c r="PEI3" s="45" t="s">
        <v>11195</v>
      </c>
      <c r="PEJ3" s="45" t="s">
        <v>11196</v>
      </c>
      <c r="PEK3" s="45" t="s">
        <v>11197</v>
      </c>
      <c r="PEL3" s="45" t="s">
        <v>11198</v>
      </c>
      <c r="PEM3" s="45" t="s">
        <v>11199</v>
      </c>
      <c r="PEN3" s="45" t="s">
        <v>11200</v>
      </c>
      <c r="PEO3" s="45" t="s">
        <v>11201</v>
      </c>
      <c r="PEP3" s="45" t="s">
        <v>11202</v>
      </c>
      <c r="PEQ3" s="45" t="s">
        <v>11203</v>
      </c>
      <c r="PER3" s="45" t="s">
        <v>11204</v>
      </c>
      <c r="PES3" s="45" t="s">
        <v>11205</v>
      </c>
      <c r="PET3" s="45" t="s">
        <v>11206</v>
      </c>
      <c r="PEU3" s="45" t="s">
        <v>11207</v>
      </c>
      <c r="PEV3" s="45" t="s">
        <v>11208</v>
      </c>
      <c r="PEW3" s="45" t="s">
        <v>11209</v>
      </c>
      <c r="PEX3" s="45" t="s">
        <v>11210</v>
      </c>
      <c r="PEY3" s="45" t="s">
        <v>11211</v>
      </c>
      <c r="PEZ3" s="45" t="s">
        <v>11212</v>
      </c>
      <c r="PFA3" s="45" t="s">
        <v>11213</v>
      </c>
      <c r="PFB3" s="45" t="s">
        <v>11214</v>
      </c>
      <c r="PFC3" s="45" t="s">
        <v>11215</v>
      </c>
      <c r="PFD3" s="45" t="s">
        <v>11216</v>
      </c>
      <c r="PFE3" s="45" t="s">
        <v>11217</v>
      </c>
      <c r="PFF3" s="45" t="s">
        <v>11218</v>
      </c>
      <c r="PFG3" s="45" t="s">
        <v>11219</v>
      </c>
      <c r="PFH3" s="45" t="s">
        <v>11220</v>
      </c>
      <c r="PFI3" s="45" t="s">
        <v>11221</v>
      </c>
      <c r="PFJ3" s="45" t="s">
        <v>11222</v>
      </c>
      <c r="PFK3" s="45" t="s">
        <v>11223</v>
      </c>
      <c r="PFL3" s="45" t="s">
        <v>11224</v>
      </c>
      <c r="PFM3" s="45" t="s">
        <v>11225</v>
      </c>
      <c r="PFN3" s="45" t="s">
        <v>11226</v>
      </c>
      <c r="PFO3" s="45" t="s">
        <v>11227</v>
      </c>
      <c r="PFP3" s="45" t="s">
        <v>11228</v>
      </c>
      <c r="PFQ3" s="45" t="s">
        <v>11229</v>
      </c>
      <c r="PFR3" s="45" t="s">
        <v>11230</v>
      </c>
      <c r="PFS3" s="45" t="s">
        <v>11231</v>
      </c>
      <c r="PFT3" s="45" t="s">
        <v>11232</v>
      </c>
      <c r="PFU3" s="45" t="s">
        <v>11233</v>
      </c>
      <c r="PFV3" s="45" t="s">
        <v>11234</v>
      </c>
      <c r="PFW3" s="45" t="s">
        <v>11235</v>
      </c>
      <c r="PFX3" s="45" t="s">
        <v>11236</v>
      </c>
      <c r="PFY3" s="45" t="s">
        <v>11237</v>
      </c>
      <c r="PFZ3" s="45" t="s">
        <v>11238</v>
      </c>
      <c r="PGA3" s="45" t="s">
        <v>11239</v>
      </c>
      <c r="PGB3" s="45" t="s">
        <v>11240</v>
      </c>
      <c r="PGC3" s="45" t="s">
        <v>11241</v>
      </c>
      <c r="PGD3" s="45" t="s">
        <v>11242</v>
      </c>
      <c r="PGE3" s="45" t="s">
        <v>11243</v>
      </c>
      <c r="PGF3" s="45" t="s">
        <v>11244</v>
      </c>
      <c r="PGG3" s="45" t="s">
        <v>11245</v>
      </c>
      <c r="PGH3" s="45" t="s">
        <v>11246</v>
      </c>
      <c r="PGI3" s="45" t="s">
        <v>11247</v>
      </c>
      <c r="PGJ3" s="45" t="s">
        <v>11248</v>
      </c>
      <c r="PGK3" s="45" t="s">
        <v>11249</v>
      </c>
      <c r="PGL3" s="45" t="s">
        <v>11250</v>
      </c>
      <c r="PGM3" s="45" t="s">
        <v>11251</v>
      </c>
      <c r="PGN3" s="45" t="s">
        <v>11252</v>
      </c>
      <c r="PGO3" s="45" t="s">
        <v>11253</v>
      </c>
      <c r="PGP3" s="45" t="s">
        <v>11254</v>
      </c>
      <c r="PGQ3" s="45" t="s">
        <v>11255</v>
      </c>
      <c r="PGR3" s="45" t="s">
        <v>11256</v>
      </c>
      <c r="PGS3" s="45" t="s">
        <v>11257</v>
      </c>
      <c r="PGT3" s="45" t="s">
        <v>11258</v>
      </c>
      <c r="PGU3" s="45" t="s">
        <v>11259</v>
      </c>
      <c r="PGV3" s="45" t="s">
        <v>11260</v>
      </c>
      <c r="PGW3" s="45" t="s">
        <v>11261</v>
      </c>
      <c r="PGX3" s="45" t="s">
        <v>11262</v>
      </c>
      <c r="PGY3" s="45" t="s">
        <v>11263</v>
      </c>
      <c r="PGZ3" s="45" t="s">
        <v>11264</v>
      </c>
      <c r="PHA3" s="45" t="s">
        <v>11265</v>
      </c>
      <c r="PHB3" s="45" t="s">
        <v>11266</v>
      </c>
      <c r="PHC3" s="45" t="s">
        <v>11267</v>
      </c>
      <c r="PHD3" s="45" t="s">
        <v>11268</v>
      </c>
      <c r="PHE3" s="45" t="s">
        <v>11269</v>
      </c>
      <c r="PHF3" s="45" t="s">
        <v>11270</v>
      </c>
      <c r="PHG3" s="45" t="s">
        <v>11271</v>
      </c>
      <c r="PHH3" s="45" t="s">
        <v>11272</v>
      </c>
      <c r="PHI3" s="45" t="s">
        <v>11273</v>
      </c>
      <c r="PHJ3" s="45" t="s">
        <v>11274</v>
      </c>
      <c r="PHK3" s="45" t="s">
        <v>11275</v>
      </c>
      <c r="PHL3" s="45" t="s">
        <v>11276</v>
      </c>
      <c r="PHM3" s="45" t="s">
        <v>11277</v>
      </c>
      <c r="PHN3" s="45" t="s">
        <v>11278</v>
      </c>
      <c r="PHO3" s="45" t="s">
        <v>11279</v>
      </c>
      <c r="PHP3" s="45" t="s">
        <v>11280</v>
      </c>
      <c r="PHQ3" s="45" t="s">
        <v>11281</v>
      </c>
      <c r="PHR3" s="45" t="s">
        <v>11282</v>
      </c>
      <c r="PHS3" s="45" t="s">
        <v>11283</v>
      </c>
      <c r="PHT3" s="45" t="s">
        <v>11284</v>
      </c>
      <c r="PHU3" s="45" t="s">
        <v>11285</v>
      </c>
      <c r="PHV3" s="45" t="s">
        <v>11286</v>
      </c>
      <c r="PHW3" s="45" t="s">
        <v>11287</v>
      </c>
      <c r="PHX3" s="45" t="s">
        <v>11288</v>
      </c>
      <c r="PHY3" s="45" t="s">
        <v>11289</v>
      </c>
      <c r="PHZ3" s="45" t="s">
        <v>11290</v>
      </c>
      <c r="PIA3" s="45" t="s">
        <v>11291</v>
      </c>
      <c r="PIB3" s="45" t="s">
        <v>11292</v>
      </c>
      <c r="PIC3" s="45" t="s">
        <v>11293</v>
      </c>
      <c r="PID3" s="45" t="s">
        <v>11294</v>
      </c>
      <c r="PIE3" s="45" t="s">
        <v>11295</v>
      </c>
      <c r="PIF3" s="45" t="s">
        <v>11296</v>
      </c>
      <c r="PIG3" s="45" t="s">
        <v>11297</v>
      </c>
      <c r="PIH3" s="45" t="s">
        <v>11298</v>
      </c>
      <c r="PII3" s="45" t="s">
        <v>11299</v>
      </c>
      <c r="PIJ3" s="45" t="s">
        <v>11300</v>
      </c>
      <c r="PIK3" s="45" t="s">
        <v>11301</v>
      </c>
      <c r="PIL3" s="45" t="s">
        <v>11302</v>
      </c>
      <c r="PIM3" s="45" t="s">
        <v>11303</v>
      </c>
      <c r="PIN3" s="45" t="s">
        <v>11304</v>
      </c>
      <c r="PIO3" s="45" t="s">
        <v>11305</v>
      </c>
      <c r="PIP3" s="45" t="s">
        <v>11306</v>
      </c>
      <c r="PIQ3" s="45" t="s">
        <v>11307</v>
      </c>
      <c r="PIR3" s="45" t="s">
        <v>11308</v>
      </c>
      <c r="PIS3" s="45" t="s">
        <v>11309</v>
      </c>
      <c r="PIT3" s="45" t="s">
        <v>11310</v>
      </c>
      <c r="PIU3" s="45" t="s">
        <v>11311</v>
      </c>
      <c r="PIV3" s="45" t="s">
        <v>11312</v>
      </c>
      <c r="PIW3" s="45" t="s">
        <v>11313</v>
      </c>
      <c r="PIX3" s="45" t="s">
        <v>11314</v>
      </c>
      <c r="PIY3" s="45" t="s">
        <v>11315</v>
      </c>
      <c r="PIZ3" s="45" t="s">
        <v>11316</v>
      </c>
      <c r="PJA3" s="45" t="s">
        <v>11317</v>
      </c>
      <c r="PJB3" s="45" t="s">
        <v>11318</v>
      </c>
      <c r="PJC3" s="45" t="s">
        <v>11319</v>
      </c>
      <c r="PJD3" s="45" t="s">
        <v>11320</v>
      </c>
      <c r="PJE3" s="45" t="s">
        <v>11321</v>
      </c>
      <c r="PJF3" s="45" t="s">
        <v>11322</v>
      </c>
      <c r="PJG3" s="45" t="s">
        <v>11323</v>
      </c>
      <c r="PJH3" s="45" t="s">
        <v>11324</v>
      </c>
      <c r="PJI3" s="45" t="s">
        <v>11325</v>
      </c>
      <c r="PJJ3" s="45" t="s">
        <v>11326</v>
      </c>
      <c r="PJK3" s="45" t="s">
        <v>11327</v>
      </c>
      <c r="PJL3" s="45" t="s">
        <v>11328</v>
      </c>
      <c r="PJM3" s="45" t="s">
        <v>11329</v>
      </c>
      <c r="PJN3" s="45" t="s">
        <v>11330</v>
      </c>
      <c r="PJO3" s="45" t="s">
        <v>11331</v>
      </c>
      <c r="PJP3" s="45" t="s">
        <v>11332</v>
      </c>
      <c r="PJQ3" s="45" t="s">
        <v>11333</v>
      </c>
      <c r="PJR3" s="45" t="s">
        <v>11334</v>
      </c>
      <c r="PJS3" s="45" t="s">
        <v>11335</v>
      </c>
      <c r="PJT3" s="45" t="s">
        <v>11336</v>
      </c>
      <c r="PJU3" s="45" t="s">
        <v>11337</v>
      </c>
      <c r="PJV3" s="45" t="s">
        <v>11338</v>
      </c>
      <c r="PJW3" s="45" t="s">
        <v>11339</v>
      </c>
      <c r="PJX3" s="45" t="s">
        <v>11340</v>
      </c>
      <c r="PJY3" s="45" t="s">
        <v>11341</v>
      </c>
      <c r="PJZ3" s="45" t="s">
        <v>11342</v>
      </c>
      <c r="PKA3" s="45" t="s">
        <v>11343</v>
      </c>
      <c r="PKB3" s="45" t="s">
        <v>11344</v>
      </c>
      <c r="PKC3" s="45" t="s">
        <v>11345</v>
      </c>
      <c r="PKD3" s="45" t="s">
        <v>11346</v>
      </c>
      <c r="PKE3" s="45" t="s">
        <v>11347</v>
      </c>
      <c r="PKF3" s="45" t="s">
        <v>11348</v>
      </c>
      <c r="PKG3" s="45" t="s">
        <v>11349</v>
      </c>
      <c r="PKH3" s="45" t="s">
        <v>11350</v>
      </c>
      <c r="PKI3" s="45" t="s">
        <v>11351</v>
      </c>
      <c r="PKJ3" s="45" t="s">
        <v>11352</v>
      </c>
      <c r="PKK3" s="45" t="s">
        <v>11353</v>
      </c>
      <c r="PKL3" s="45" t="s">
        <v>11354</v>
      </c>
      <c r="PKM3" s="45" t="s">
        <v>11355</v>
      </c>
      <c r="PKN3" s="45" t="s">
        <v>11356</v>
      </c>
      <c r="PKO3" s="45" t="s">
        <v>11357</v>
      </c>
      <c r="PKP3" s="45" t="s">
        <v>11358</v>
      </c>
      <c r="PKQ3" s="45" t="s">
        <v>11359</v>
      </c>
      <c r="PKR3" s="45" t="s">
        <v>11360</v>
      </c>
      <c r="PKS3" s="45" t="s">
        <v>11361</v>
      </c>
      <c r="PKT3" s="45" t="s">
        <v>11362</v>
      </c>
      <c r="PKU3" s="45" t="s">
        <v>11363</v>
      </c>
      <c r="PKV3" s="45" t="s">
        <v>11364</v>
      </c>
      <c r="PKW3" s="45" t="s">
        <v>11365</v>
      </c>
      <c r="PKX3" s="45" t="s">
        <v>11366</v>
      </c>
      <c r="PKY3" s="45" t="s">
        <v>11367</v>
      </c>
      <c r="PKZ3" s="45" t="s">
        <v>11368</v>
      </c>
      <c r="PLA3" s="45" t="s">
        <v>11369</v>
      </c>
      <c r="PLB3" s="45" t="s">
        <v>11370</v>
      </c>
      <c r="PLC3" s="45" t="s">
        <v>11371</v>
      </c>
      <c r="PLD3" s="45" t="s">
        <v>11372</v>
      </c>
      <c r="PLE3" s="45" t="s">
        <v>11373</v>
      </c>
      <c r="PLF3" s="45" t="s">
        <v>11374</v>
      </c>
      <c r="PLG3" s="45" t="s">
        <v>11375</v>
      </c>
      <c r="PLH3" s="45" t="s">
        <v>11376</v>
      </c>
      <c r="PLI3" s="45" t="s">
        <v>11377</v>
      </c>
      <c r="PLJ3" s="45" t="s">
        <v>11378</v>
      </c>
      <c r="PLK3" s="45" t="s">
        <v>11379</v>
      </c>
      <c r="PLL3" s="45" t="s">
        <v>11380</v>
      </c>
      <c r="PLM3" s="45" t="s">
        <v>11381</v>
      </c>
      <c r="PLN3" s="45" t="s">
        <v>11382</v>
      </c>
      <c r="PLO3" s="45" t="s">
        <v>11383</v>
      </c>
      <c r="PLP3" s="45" t="s">
        <v>11384</v>
      </c>
      <c r="PLQ3" s="45" t="s">
        <v>11385</v>
      </c>
      <c r="PLR3" s="45" t="s">
        <v>11386</v>
      </c>
      <c r="PLS3" s="45" t="s">
        <v>11387</v>
      </c>
      <c r="PLT3" s="45" t="s">
        <v>11388</v>
      </c>
      <c r="PLU3" s="45" t="s">
        <v>11389</v>
      </c>
      <c r="PLV3" s="45" t="s">
        <v>11390</v>
      </c>
      <c r="PLW3" s="45" t="s">
        <v>11391</v>
      </c>
      <c r="PLX3" s="45" t="s">
        <v>11392</v>
      </c>
      <c r="PLY3" s="45" t="s">
        <v>11393</v>
      </c>
      <c r="PLZ3" s="45" t="s">
        <v>11394</v>
      </c>
      <c r="PMA3" s="45" t="s">
        <v>11395</v>
      </c>
      <c r="PMB3" s="45" t="s">
        <v>11396</v>
      </c>
      <c r="PMC3" s="45" t="s">
        <v>11397</v>
      </c>
      <c r="PMD3" s="45" t="s">
        <v>11398</v>
      </c>
      <c r="PME3" s="45" t="s">
        <v>11399</v>
      </c>
      <c r="PMF3" s="45" t="s">
        <v>11400</v>
      </c>
      <c r="PMG3" s="45" t="s">
        <v>11401</v>
      </c>
      <c r="PMH3" s="45" t="s">
        <v>11402</v>
      </c>
      <c r="PMI3" s="45" t="s">
        <v>11403</v>
      </c>
      <c r="PMJ3" s="45" t="s">
        <v>11404</v>
      </c>
      <c r="PMK3" s="45" t="s">
        <v>11405</v>
      </c>
      <c r="PML3" s="45" t="s">
        <v>11406</v>
      </c>
      <c r="PMM3" s="45" t="s">
        <v>11407</v>
      </c>
      <c r="PMN3" s="45" t="s">
        <v>11408</v>
      </c>
      <c r="PMO3" s="45" t="s">
        <v>11409</v>
      </c>
      <c r="PMP3" s="45" t="s">
        <v>11410</v>
      </c>
      <c r="PMQ3" s="45" t="s">
        <v>11411</v>
      </c>
      <c r="PMR3" s="45" t="s">
        <v>11412</v>
      </c>
      <c r="PMS3" s="45" t="s">
        <v>11413</v>
      </c>
      <c r="PMT3" s="45" t="s">
        <v>11414</v>
      </c>
      <c r="PMU3" s="45" t="s">
        <v>11415</v>
      </c>
      <c r="PMV3" s="45" t="s">
        <v>11416</v>
      </c>
      <c r="PMW3" s="45" t="s">
        <v>11417</v>
      </c>
      <c r="PMX3" s="45" t="s">
        <v>11418</v>
      </c>
      <c r="PMY3" s="45" t="s">
        <v>11419</v>
      </c>
      <c r="PMZ3" s="45" t="s">
        <v>11420</v>
      </c>
      <c r="PNA3" s="45" t="s">
        <v>11421</v>
      </c>
      <c r="PNB3" s="45" t="s">
        <v>11422</v>
      </c>
      <c r="PNC3" s="45" t="s">
        <v>11423</v>
      </c>
      <c r="PND3" s="45" t="s">
        <v>11424</v>
      </c>
      <c r="PNE3" s="45" t="s">
        <v>11425</v>
      </c>
      <c r="PNF3" s="45" t="s">
        <v>11426</v>
      </c>
      <c r="PNG3" s="45" t="s">
        <v>11427</v>
      </c>
      <c r="PNH3" s="45" t="s">
        <v>11428</v>
      </c>
      <c r="PNI3" s="45" t="s">
        <v>11429</v>
      </c>
      <c r="PNJ3" s="45" t="s">
        <v>11430</v>
      </c>
      <c r="PNK3" s="45" t="s">
        <v>11431</v>
      </c>
      <c r="PNL3" s="45" t="s">
        <v>11432</v>
      </c>
      <c r="PNM3" s="45" t="s">
        <v>11433</v>
      </c>
      <c r="PNN3" s="45" t="s">
        <v>11434</v>
      </c>
      <c r="PNO3" s="45" t="s">
        <v>11435</v>
      </c>
      <c r="PNP3" s="45" t="s">
        <v>11436</v>
      </c>
      <c r="PNQ3" s="45" t="s">
        <v>11437</v>
      </c>
      <c r="PNR3" s="45" t="s">
        <v>11438</v>
      </c>
      <c r="PNS3" s="45" t="s">
        <v>11439</v>
      </c>
      <c r="PNT3" s="45" t="s">
        <v>11440</v>
      </c>
      <c r="PNU3" s="45" t="s">
        <v>11441</v>
      </c>
      <c r="PNV3" s="45" t="s">
        <v>11442</v>
      </c>
      <c r="PNW3" s="45" t="s">
        <v>11443</v>
      </c>
      <c r="PNX3" s="45" t="s">
        <v>11444</v>
      </c>
      <c r="PNY3" s="45" t="s">
        <v>11445</v>
      </c>
      <c r="PNZ3" s="45" t="s">
        <v>11446</v>
      </c>
      <c r="POA3" s="45" t="s">
        <v>11447</v>
      </c>
      <c r="POB3" s="45" t="s">
        <v>11448</v>
      </c>
      <c r="POC3" s="45" t="s">
        <v>11449</v>
      </c>
      <c r="POD3" s="45" t="s">
        <v>11450</v>
      </c>
      <c r="POE3" s="45" t="s">
        <v>11451</v>
      </c>
      <c r="POF3" s="45" t="s">
        <v>11452</v>
      </c>
      <c r="POG3" s="45" t="s">
        <v>11453</v>
      </c>
      <c r="POH3" s="45" t="s">
        <v>11454</v>
      </c>
      <c r="POI3" s="45" t="s">
        <v>11455</v>
      </c>
      <c r="POJ3" s="45" t="s">
        <v>11456</v>
      </c>
      <c r="POK3" s="45" t="s">
        <v>11457</v>
      </c>
      <c r="POL3" s="45" t="s">
        <v>11458</v>
      </c>
      <c r="POM3" s="45" t="s">
        <v>11459</v>
      </c>
      <c r="PON3" s="45" t="s">
        <v>11460</v>
      </c>
      <c r="POO3" s="45" t="s">
        <v>11461</v>
      </c>
      <c r="POP3" s="45" t="s">
        <v>11462</v>
      </c>
      <c r="POQ3" s="45" t="s">
        <v>11463</v>
      </c>
      <c r="POR3" s="45" t="s">
        <v>11464</v>
      </c>
      <c r="POS3" s="45" t="s">
        <v>11465</v>
      </c>
      <c r="POT3" s="45" t="s">
        <v>11466</v>
      </c>
      <c r="POU3" s="45" t="s">
        <v>11467</v>
      </c>
      <c r="POV3" s="45" t="s">
        <v>11468</v>
      </c>
      <c r="POW3" s="45" t="s">
        <v>11469</v>
      </c>
      <c r="POX3" s="45" t="s">
        <v>11470</v>
      </c>
      <c r="POY3" s="45" t="s">
        <v>11471</v>
      </c>
      <c r="POZ3" s="45" t="s">
        <v>11472</v>
      </c>
      <c r="PPA3" s="45" t="s">
        <v>11473</v>
      </c>
      <c r="PPB3" s="45" t="s">
        <v>11474</v>
      </c>
      <c r="PPC3" s="45" t="s">
        <v>11475</v>
      </c>
      <c r="PPD3" s="45" t="s">
        <v>11476</v>
      </c>
      <c r="PPE3" s="45" t="s">
        <v>11477</v>
      </c>
      <c r="PPF3" s="45" t="s">
        <v>11478</v>
      </c>
      <c r="PPG3" s="45" t="s">
        <v>11479</v>
      </c>
      <c r="PPH3" s="45" t="s">
        <v>11480</v>
      </c>
      <c r="PPI3" s="45" t="s">
        <v>11481</v>
      </c>
      <c r="PPJ3" s="45" t="s">
        <v>11482</v>
      </c>
      <c r="PPK3" s="45" t="s">
        <v>11483</v>
      </c>
      <c r="PPL3" s="45" t="s">
        <v>11484</v>
      </c>
      <c r="PPM3" s="45" t="s">
        <v>11485</v>
      </c>
      <c r="PPN3" s="45" t="s">
        <v>11486</v>
      </c>
      <c r="PPO3" s="45" t="s">
        <v>11487</v>
      </c>
      <c r="PPP3" s="45" t="s">
        <v>11488</v>
      </c>
      <c r="PPQ3" s="45" t="s">
        <v>11489</v>
      </c>
      <c r="PPR3" s="45" t="s">
        <v>11490</v>
      </c>
      <c r="PPS3" s="45" t="s">
        <v>11491</v>
      </c>
      <c r="PPT3" s="45" t="s">
        <v>11492</v>
      </c>
      <c r="PPU3" s="45" t="s">
        <v>11493</v>
      </c>
      <c r="PPV3" s="45" t="s">
        <v>11494</v>
      </c>
      <c r="PPW3" s="45" t="s">
        <v>11495</v>
      </c>
      <c r="PPX3" s="45" t="s">
        <v>11496</v>
      </c>
      <c r="PPY3" s="45" t="s">
        <v>11497</v>
      </c>
      <c r="PPZ3" s="45" t="s">
        <v>11498</v>
      </c>
      <c r="PQA3" s="45" t="s">
        <v>11499</v>
      </c>
      <c r="PQB3" s="45" t="s">
        <v>11500</v>
      </c>
      <c r="PQC3" s="45" t="s">
        <v>11501</v>
      </c>
      <c r="PQD3" s="45" t="s">
        <v>11502</v>
      </c>
      <c r="PQE3" s="45" t="s">
        <v>11503</v>
      </c>
      <c r="PQF3" s="45" t="s">
        <v>11504</v>
      </c>
      <c r="PQG3" s="45" t="s">
        <v>11505</v>
      </c>
      <c r="PQH3" s="45" t="s">
        <v>11506</v>
      </c>
      <c r="PQI3" s="45" t="s">
        <v>11507</v>
      </c>
      <c r="PQJ3" s="45" t="s">
        <v>11508</v>
      </c>
      <c r="PQK3" s="45" t="s">
        <v>11509</v>
      </c>
      <c r="PQL3" s="45" t="s">
        <v>11510</v>
      </c>
      <c r="PQM3" s="45" t="s">
        <v>11511</v>
      </c>
      <c r="PQN3" s="45" t="s">
        <v>11512</v>
      </c>
      <c r="PQO3" s="45" t="s">
        <v>11513</v>
      </c>
      <c r="PQP3" s="45" t="s">
        <v>11514</v>
      </c>
      <c r="PQQ3" s="45" t="s">
        <v>11515</v>
      </c>
      <c r="PQR3" s="45" t="s">
        <v>11516</v>
      </c>
      <c r="PQS3" s="45" t="s">
        <v>11517</v>
      </c>
      <c r="PQT3" s="45" t="s">
        <v>11518</v>
      </c>
      <c r="PQU3" s="45" t="s">
        <v>11519</v>
      </c>
      <c r="PQV3" s="45" t="s">
        <v>11520</v>
      </c>
      <c r="PQW3" s="45" t="s">
        <v>11521</v>
      </c>
      <c r="PQX3" s="45" t="s">
        <v>11522</v>
      </c>
      <c r="PQY3" s="45" t="s">
        <v>11523</v>
      </c>
      <c r="PQZ3" s="45" t="s">
        <v>11524</v>
      </c>
      <c r="PRA3" s="45" t="s">
        <v>11525</v>
      </c>
      <c r="PRB3" s="45" t="s">
        <v>11526</v>
      </c>
      <c r="PRC3" s="45" t="s">
        <v>11527</v>
      </c>
      <c r="PRD3" s="45" t="s">
        <v>11528</v>
      </c>
      <c r="PRE3" s="45" t="s">
        <v>11529</v>
      </c>
      <c r="PRF3" s="45" t="s">
        <v>11530</v>
      </c>
      <c r="PRG3" s="45" t="s">
        <v>11531</v>
      </c>
      <c r="PRH3" s="45" t="s">
        <v>11532</v>
      </c>
      <c r="PRI3" s="45" t="s">
        <v>11533</v>
      </c>
      <c r="PRJ3" s="45" t="s">
        <v>11534</v>
      </c>
      <c r="PRK3" s="45" t="s">
        <v>11535</v>
      </c>
      <c r="PRL3" s="45" t="s">
        <v>11536</v>
      </c>
      <c r="PRM3" s="45" t="s">
        <v>11537</v>
      </c>
      <c r="PRN3" s="45" t="s">
        <v>11538</v>
      </c>
      <c r="PRO3" s="45" t="s">
        <v>11539</v>
      </c>
      <c r="PRP3" s="45" t="s">
        <v>11540</v>
      </c>
      <c r="PRQ3" s="45" t="s">
        <v>11541</v>
      </c>
      <c r="PRR3" s="45" t="s">
        <v>11542</v>
      </c>
      <c r="PRS3" s="45" t="s">
        <v>11543</v>
      </c>
      <c r="PRT3" s="45" t="s">
        <v>11544</v>
      </c>
      <c r="PRU3" s="45" t="s">
        <v>11545</v>
      </c>
      <c r="PRV3" s="45" t="s">
        <v>11546</v>
      </c>
      <c r="PRW3" s="45" t="s">
        <v>11547</v>
      </c>
      <c r="PRX3" s="45" t="s">
        <v>11548</v>
      </c>
      <c r="PRY3" s="45" t="s">
        <v>11549</v>
      </c>
      <c r="PRZ3" s="45" t="s">
        <v>11550</v>
      </c>
      <c r="PSA3" s="45" t="s">
        <v>11551</v>
      </c>
      <c r="PSB3" s="45" t="s">
        <v>11552</v>
      </c>
      <c r="PSC3" s="45" t="s">
        <v>11553</v>
      </c>
      <c r="PSD3" s="45" t="s">
        <v>11554</v>
      </c>
      <c r="PSE3" s="45" t="s">
        <v>11555</v>
      </c>
      <c r="PSF3" s="45" t="s">
        <v>11556</v>
      </c>
      <c r="PSG3" s="45" t="s">
        <v>11557</v>
      </c>
      <c r="PSH3" s="45" t="s">
        <v>11558</v>
      </c>
      <c r="PSI3" s="45" t="s">
        <v>11559</v>
      </c>
      <c r="PSJ3" s="45" t="s">
        <v>11560</v>
      </c>
      <c r="PSK3" s="45" t="s">
        <v>11561</v>
      </c>
      <c r="PSL3" s="45" t="s">
        <v>11562</v>
      </c>
      <c r="PSM3" s="45" t="s">
        <v>11563</v>
      </c>
      <c r="PSN3" s="45" t="s">
        <v>11564</v>
      </c>
      <c r="PSO3" s="45" t="s">
        <v>11565</v>
      </c>
      <c r="PSP3" s="45" t="s">
        <v>11566</v>
      </c>
      <c r="PSQ3" s="45" t="s">
        <v>11567</v>
      </c>
      <c r="PSR3" s="45" t="s">
        <v>11568</v>
      </c>
      <c r="PSS3" s="45" t="s">
        <v>11569</v>
      </c>
      <c r="PST3" s="45" t="s">
        <v>11570</v>
      </c>
      <c r="PSU3" s="45" t="s">
        <v>11571</v>
      </c>
      <c r="PSV3" s="45" t="s">
        <v>11572</v>
      </c>
      <c r="PSW3" s="45" t="s">
        <v>11573</v>
      </c>
      <c r="PSX3" s="45" t="s">
        <v>11574</v>
      </c>
      <c r="PSY3" s="45" t="s">
        <v>11575</v>
      </c>
      <c r="PSZ3" s="45" t="s">
        <v>11576</v>
      </c>
      <c r="PTA3" s="45" t="s">
        <v>11577</v>
      </c>
      <c r="PTB3" s="45" t="s">
        <v>11578</v>
      </c>
      <c r="PTC3" s="45" t="s">
        <v>11579</v>
      </c>
      <c r="PTD3" s="45" t="s">
        <v>11580</v>
      </c>
      <c r="PTE3" s="45" t="s">
        <v>11581</v>
      </c>
      <c r="PTF3" s="45" t="s">
        <v>11582</v>
      </c>
      <c r="PTG3" s="45" t="s">
        <v>11583</v>
      </c>
      <c r="PTH3" s="45" t="s">
        <v>11584</v>
      </c>
      <c r="PTI3" s="45" t="s">
        <v>11585</v>
      </c>
      <c r="PTJ3" s="45" t="s">
        <v>11586</v>
      </c>
      <c r="PTK3" s="45" t="s">
        <v>11587</v>
      </c>
      <c r="PTL3" s="45" t="s">
        <v>11588</v>
      </c>
      <c r="PTM3" s="45" t="s">
        <v>11589</v>
      </c>
      <c r="PTN3" s="45" t="s">
        <v>11590</v>
      </c>
      <c r="PTO3" s="45" t="s">
        <v>11591</v>
      </c>
      <c r="PTP3" s="45" t="s">
        <v>11592</v>
      </c>
      <c r="PTQ3" s="45" t="s">
        <v>11593</v>
      </c>
      <c r="PTR3" s="45" t="s">
        <v>11594</v>
      </c>
      <c r="PTS3" s="45" t="s">
        <v>11595</v>
      </c>
      <c r="PTT3" s="45" t="s">
        <v>11596</v>
      </c>
      <c r="PTU3" s="45" t="s">
        <v>11597</v>
      </c>
      <c r="PTV3" s="45" t="s">
        <v>11598</v>
      </c>
      <c r="PTW3" s="45" t="s">
        <v>11599</v>
      </c>
      <c r="PTX3" s="45" t="s">
        <v>11600</v>
      </c>
      <c r="PTY3" s="45" t="s">
        <v>11601</v>
      </c>
      <c r="PTZ3" s="45" t="s">
        <v>11602</v>
      </c>
      <c r="PUA3" s="45" t="s">
        <v>11603</v>
      </c>
      <c r="PUB3" s="45" t="s">
        <v>11604</v>
      </c>
      <c r="PUC3" s="45" t="s">
        <v>11605</v>
      </c>
      <c r="PUD3" s="45" t="s">
        <v>11606</v>
      </c>
      <c r="PUE3" s="45" t="s">
        <v>11607</v>
      </c>
      <c r="PUF3" s="45" t="s">
        <v>11608</v>
      </c>
      <c r="PUG3" s="45" t="s">
        <v>11609</v>
      </c>
      <c r="PUH3" s="45" t="s">
        <v>11610</v>
      </c>
      <c r="PUI3" s="45" t="s">
        <v>11611</v>
      </c>
      <c r="PUJ3" s="45" t="s">
        <v>11612</v>
      </c>
      <c r="PUK3" s="45" t="s">
        <v>11613</v>
      </c>
      <c r="PUL3" s="45" t="s">
        <v>11614</v>
      </c>
      <c r="PUM3" s="45" t="s">
        <v>11615</v>
      </c>
      <c r="PUN3" s="45" t="s">
        <v>11616</v>
      </c>
      <c r="PUO3" s="45" t="s">
        <v>11617</v>
      </c>
      <c r="PUP3" s="45" t="s">
        <v>11618</v>
      </c>
      <c r="PUQ3" s="45" t="s">
        <v>11619</v>
      </c>
      <c r="PUR3" s="45" t="s">
        <v>11620</v>
      </c>
      <c r="PUS3" s="45" t="s">
        <v>11621</v>
      </c>
      <c r="PUT3" s="45" t="s">
        <v>11622</v>
      </c>
      <c r="PUU3" s="45" t="s">
        <v>11623</v>
      </c>
      <c r="PUV3" s="45" t="s">
        <v>11624</v>
      </c>
      <c r="PUW3" s="45" t="s">
        <v>11625</v>
      </c>
      <c r="PUX3" s="45" t="s">
        <v>11626</v>
      </c>
      <c r="PUY3" s="45" t="s">
        <v>11627</v>
      </c>
      <c r="PUZ3" s="45" t="s">
        <v>11628</v>
      </c>
      <c r="PVA3" s="45" t="s">
        <v>11629</v>
      </c>
      <c r="PVB3" s="45" t="s">
        <v>11630</v>
      </c>
      <c r="PVC3" s="45" t="s">
        <v>11631</v>
      </c>
      <c r="PVD3" s="45" t="s">
        <v>11632</v>
      </c>
      <c r="PVE3" s="45" t="s">
        <v>11633</v>
      </c>
      <c r="PVF3" s="45" t="s">
        <v>11634</v>
      </c>
      <c r="PVG3" s="45" t="s">
        <v>11635</v>
      </c>
      <c r="PVH3" s="45" t="s">
        <v>11636</v>
      </c>
      <c r="PVI3" s="45" t="s">
        <v>11637</v>
      </c>
      <c r="PVJ3" s="45" t="s">
        <v>11638</v>
      </c>
      <c r="PVK3" s="45" t="s">
        <v>11639</v>
      </c>
      <c r="PVL3" s="45" t="s">
        <v>11640</v>
      </c>
      <c r="PVM3" s="45" t="s">
        <v>11641</v>
      </c>
      <c r="PVN3" s="45" t="s">
        <v>11642</v>
      </c>
      <c r="PVO3" s="45" t="s">
        <v>11643</v>
      </c>
      <c r="PVP3" s="45" t="s">
        <v>11644</v>
      </c>
      <c r="PVQ3" s="45" t="s">
        <v>11645</v>
      </c>
      <c r="PVR3" s="45" t="s">
        <v>11646</v>
      </c>
      <c r="PVS3" s="45" t="s">
        <v>11647</v>
      </c>
      <c r="PVT3" s="45" t="s">
        <v>11648</v>
      </c>
      <c r="PVU3" s="45" t="s">
        <v>11649</v>
      </c>
      <c r="PVV3" s="45" t="s">
        <v>11650</v>
      </c>
      <c r="PVW3" s="45" t="s">
        <v>11651</v>
      </c>
      <c r="PVX3" s="45" t="s">
        <v>11652</v>
      </c>
      <c r="PVY3" s="45" t="s">
        <v>11653</v>
      </c>
      <c r="PVZ3" s="45" t="s">
        <v>11654</v>
      </c>
      <c r="PWA3" s="45" t="s">
        <v>11655</v>
      </c>
      <c r="PWB3" s="45" t="s">
        <v>11656</v>
      </c>
      <c r="PWC3" s="45" t="s">
        <v>11657</v>
      </c>
      <c r="PWD3" s="45" t="s">
        <v>11658</v>
      </c>
      <c r="PWE3" s="45" t="s">
        <v>11659</v>
      </c>
      <c r="PWF3" s="45" t="s">
        <v>11660</v>
      </c>
      <c r="PWG3" s="45" t="s">
        <v>11661</v>
      </c>
      <c r="PWH3" s="45" t="s">
        <v>11662</v>
      </c>
      <c r="PWI3" s="45" t="s">
        <v>11663</v>
      </c>
      <c r="PWJ3" s="45" t="s">
        <v>11664</v>
      </c>
      <c r="PWK3" s="45" t="s">
        <v>11665</v>
      </c>
      <c r="PWL3" s="45" t="s">
        <v>11666</v>
      </c>
      <c r="PWM3" s="45" t="s">
        <v>11667</v>
      </c>
      <c r="PWN3" s="45" t="s">
        <v>11668</v>
      </c>
      <c r="PWO3" s="45" t="s">
        <v>11669</v>
      </c>
      <c r="PWP3" s="45" t="s">
        <v>11670</v>
      </c>
      <c r="PWQ3" s="45" t="s">
        <v>11671</v>
      </c>
      <c r="PWR3" s="45" t="s">
        <v>11672</v>
      </c>
      <c r="PWS3" s="45" t="s">
        <v>11673</v>
      </c>
      <c r="PWT3" s="45" t="s">
        <v>11674</v>
      </c>
      <c r="PWU3" s="45" t="s">
        <v>11675</v>
      </c>
      <c r="PWV3" s="45" t="s">
        <v>11676</v>
      </c>
      <c r="PWW3" s="45" t="s">
        <v>11677</v>
      </c>
      <c r="PWX3" s="45" t="s">
        <v>11678</v>
      </c>
      <c r="PWY3" s="45" t="s">
        <v>11679</v>
      </c>
      <c r="PWZ3" s="45" t="s">
        <v>11680</v>
      </c>
      <c r="PXA3" s="45" t="s">
        <v>11681</v>
      </c>
      <c r="PXB3" s="45" t="s">
        <v>11682</v>
      </c>
      <c r="PXC3" s="45" t="s">
        <v>11683</v>
      </c>
      <c r="PXD3" s="45" t="s">
        <v>11684</v>
      </c>
      <c r="PXE3" s="45" t="s">
        <v>11685</v>
      </c>
      <c r="PXF3" s="45" t="s">
        <v>11686</v>
      </c>
      <c r="PXG3" s="45" t="s">
        <v>11687</v>
      </c>
      <c r="PXH3" s="45" t="s">
        <v>11688</v>
      </c>
      <c r="PXI3" s="45" t="s">
        <v>11689</v>
      </c>
      <c r="PXJ3" s="45" t="s">
        <v>11690</v>
      </c>
      <c r="PXK3" s="45" t="s">
        <v>11691</v>
      </c>
      <c r="PXL3" s="45" t="s">
        <v>11692</v>
      </c>
      <c r="PXM3" s="45" t="s">
        <v>11693</v>
      </c>
      <c r="PXN3" s="45" t="s">
        <v>11694</v>
      </c>
      <c r="PXO3" s="45" t="s">
        <v>11695</v>
      </c>
      <c r="PXP3" s="45" t="s">
        <v>11696</v>
      </c>
      <c r="PXQ3" s="45" t="s">
        <v>11697</v>
      </c>
      <c r="PXR3" s="45" t="s">
        <v>11698</v>
      </c>
      <c r="PXS3" s="45" t="s">
        <v>11699</v>
      </c>
      <c r="PXT3" s="45" t="s">
        <v>11700</v>
      </c>
      <c r="PXU3" s="45" t="s">
        <v>11701</v>
      </c>
      <c r="PXV3" s="45" t="s">
        <v>11702</v>
      </c>
      <c r="PXW3" s="45" t="s">
        <v>11703</v>
      </c>
      <c r="PXX3" s="45" t="s">
        <v>11704</v>
      </c>
      <c r="PXY3" s="45" t="s">
        <v>11705</v>
      </c>
      <c r="PXZ3" s="45" t="s">
        <v>11706</v>
      </c>
      <c r="PYA3" s="45" t="s">
        <v>11707</v>
      </c>
      <c r="PYB3" s="45" t="s">
        <v>11708</v>
      </c>
      <c r="PYC3" s="45" t="s">
        <v>11709</v>
      </c>
      <c r="PYD3" s="45" t="s">
        <v>11710</v>
      </c>
      <c r="PYE3" s="45" t="s">
        <v>11711</v>
      </c>
      <c r="PYF3" s="45" t="s">
        <v>11712</v>
      </c>
      <c r="PYG3" s="45" t="s">
        <v>11713</v>
      </c>
      <c r="PYH3" s="45" t="s">
        <v>11714</v>
      </c>
      <c r="PYI3" s="45" t="s">
        <v>11715</v>
      </c>
      <c r="PYJ3" s="45" t="s">
        <v>11716</v>
      </c>
      <c r="PYK3" s="45" t="s">
        <v>11717</v>
      </c>
      <c r="PYL3" s="45" t="s">
        <v>11718</v>
      </c>
      <c r="PYM3" s="45" t="s">
        <v>11719</v>
      </c>
      <c r="PYN3" s="45" t="s">
        <v>11720</v>
      </c>
      <c r="PYO3" s="45" t="s">
        <v>11721</v>
      </c>
      <c r="PYP3" s="45" t="s">
        <v>11722</v>
      </c>
      <c r="PYQ3" s="45" t="s">
        <v>11723</v>
      </c>
      <c r="PYR3" s="45" t="s">
        <v>11724</v>
      </c>
      <c r="PYS3" s="45" t="s">
        <v>11725</v>
      </c>
      <c r="PYT3" s="45" t="s">
        <v>11726</v>
      </c>
      <c r="PYU3" s="45" t="s">
        <v>11727</v>
      </c>
      <c r="PYV3" s="45" t="s">
        <v>11728</v>
      </c>
      <c r="PYW3" s="45" t="s">
        <v>11729</v>
      </c>
      <c r="PYX3" s="45" t="s">
        <v>11730</v>
      </c>
      <c r="PYY3" s="45" t="s">
        <v>11731</v>
      </c>
      <c r="PYZ3" s="45" t="s">
        <v>11732</v>
      </c>
      <c r="PZA3" s="45" t="s">
        <v>11733</v>
      </c>
      <c r="PZB3" s="45" t="s">
        <v>11734</v>
      </c>
      <c r="PZC3" s="45" t="s">
        <v>11735</v>
      </c>
      <c r="PZD3" s="45" t="s">
        <v>11736</v>
      </c>
      <c r="PZE3" s="45" t="s">
        <v>11737</v>
      </c>
      <c r="PZF3" s="45" t="s">
        <v>11738</v>
      </c>
      <c r="PZG3" s="45" t="s">
        <v>11739</v>
      </c>
      <c r="PZH3" s="45" t="s">
        <v>11740</v>
      </c>
      <c r="PZI3" s="45" t="s">
        <v>11741</v>
      </c>
      <c r="PZJ3" s="45" t="s">
        <v>11742</v>
      </c>
      <c r="PZK3" s="45" t="s">
        <v>11743</v>
      </c>
      <c r="PZL3" s="45" t="s">
        <v>11744</v>
      </c>
      <c r="PZM3" s="45" t="s">
        <v>11745</v>
      </c>
      <c r="PZN3" s="45" t="s">
        <v>11746</v>
      </c>
      <c r="PZO3" s="45" t="s">
        <v>11747</v>
      </c>
      <c r="PZP3" s="45" t="s">
        <v>11748</v>
      </c>
      <c r="PZQ3" s="45" t="s">
        <v>11749</v>
      </c>
      <c r="PZR3" s="45" t="s">
        <v>11750</v>
      </c>
      <c r="PZS3" s="45" t="s">
        <v>11751</v>
      </c>
      <c r="PZT3" s="45" t="s">
        <v>11752</v>
      </c>
      <c r="PZU3" s="45" t="s">
        <v>11753</v>
      </c>
      <c r="PZV3" s="45" t="s">
        <v>11754</v>
      </c>
      <c r="PZW3" s="45" t="s">
        <v>11755</v>
      </c>
      <c r="PZX3" s="45" t="s">
        <v>11756</v>
      </c>
      <c r="PZY3" s="45" t="s">
        <v>11757</v>
      </c>
      <c r="PZZ3" s="45" t="s">
        <v>11758</v>
      </c>
      <c r="QAA3" s="45" t="s">
        <v>11759</v>
      </c>
      <c r="QAB3" s="45" t="s">
        <v>11760</v>
      </c>
      <c r="QAC3" s="45" t="s">
        <v>11761</v>
      </c>
      <c r="QAD3" s="45" t="s">
        <v>11762</v>
      </c>
      <c r="QAE3" s="45" t="s">
        <v>11763</v>
      </c>
      <c r="QAF3" s="45" t="s">
        <v>11764</v>
      </c>
      <c r="QAG3" s="45" t="s">
        <v>11765</v>
      </c>
      <c r="QAH3" s="45" t="s">
        <v>11766</v>
      </c>
      <c r="QAI3" s="45" t="s">
        <v>11767</v>
      </c>
      <c r="QAJ3" s="45" t="s">
        <v>11768</v>
      </c>
      <c r="QAK3" s="45" t="s">
        <v>11769</v>
      </c>
      <c r="QAL3" s="45" t="s">
        <v>11770</v>
      </c>
      <c r="QAM3" s="45" t="s">
        <v>11771</v>
      </c>
      <c r="QAN3" s="45" t="s">
        <v>11772</v>
      </c>
      <c r="QAO3" s="45" t="s">
        <v>11773</v>
      </c>
      <c r="QAP3" s="45" t="s">
        <v>11774</v>
      </c>
      <c r="QAQ3" s="45" t="s">
        <v>11775</v>
      </c>
      <c r="QAR3" s="45" t="s">
        <v>11776</v>
      </c>
      <c r="QAS3" s="45" t="s">
        <v>11777</v>
      </c>
      <c r="QAT3" s="45" t="s">
        <v>11778</v>
      </c>
      <c r="QAU3" s="45" t="s">
        <v>11779</v>
      </c>
      <c r="QAV3" s="45" t="s">
        <v>11780</v>
      </c>
      <c r="QAW3" s="45" t="s">
        <v>11781</v>
      </c>
      <c r="QAX3" s="45" t="s">
        <v>11782</v>
      </c>
      <c r="QAY3" s="45" t="s">
        <v>11783</v>
      </c>
      <c r="QAZ3" s="45" t="s">
        <v>11784</v>
      </c>
      <c r="QBA3" s="45" t="s">
        <v>11785</v>
      </c>
      <c r="QBB3" s="45" t="s">
        <v>11786</v>
      </c>
      <c r="QBC3" s="45" t="s">
        <v>11787</v>
      </c>
      <c r="QBD3" s="45" t="s">
        <v>11788</v>
      </c>
      <c r="QBE3" s="45" t="s">
        <v>11789</v>
      </c>
      <c r="QBF3" s="45" t="s">
        <v>11790</v>
      </c>
      <c r="QBG3" s="45" t="s">
        <v>11791</v>
      </c>
      <c r="QBH3" s="45" t="s">
        <v>11792</v>
      </c>
      <c r="QBI3" s="45" t="s">
        <v>11793</v>
      </c>
      <c r="QBJ3" s="45" t="s">
        <v>11794</v>
      </c>
      <c r="QBK3" s="45" t="s">
        <v>11795</v>
      </c>
      <c r="QBL3" s="45" t="s">
        <v>11796</v>
      </c>
      <c r="QBM3" s="45" t="s">
        <v>11797</v>
      </c>
      <c r="QBN3" s="45" t="s">
        <v>11798</v>
      </c>
      <c r="QBO3" s="45" t="s">
        <v>11799</v>
      </c>
      <c r="QBP3" s="45" t="s">
        <v>11800</v>
      </c>
      <c r="QBQ3" s="45" t="s">
        <v>11801</v>
      </c>
      <c r="QBR3" s="45" t="s">
        <v>11802</v>
      </c>
      <c r="QBS3" s="45" t="s">
        <v>11803</v>
      </c>
      <c r="QBT3" s="45" t="s">
        <v>11804</v>
      </c>
      <c r="QBU3" s="45" t="s">
        <v>11805</v>
      </c>
      <c r="QBV3" s="45" t="s">
        <v>11806</v>
      </c>
      <c r="QBW3" s="45" t="s">
        <v>11807</v>
      </c>
      <c r="QBX3" s="45" t="s">
        <v>11808</v>
      </c>
      <c r="QBY3" s="45" t="s">
        <v>11809</v>
      </c>
      <c r="QBZ3" s="45" t="s">
        <v>11810</v>
      </c>
      <c r="QCA3" s="45" t="s">
        <v>11811</v>
      </c>
      <c r="QCB3" s="45" t="s">
        <v>11812</v>
      </c>
      <c r="QCC3" s="45" t="s">
        <v>11813</v>
      </c>
      <c r="QCD3" s="45" t="s">
        <v>11814</v>
      </c>
      <c r="QCE3" s="45" t="s">
        <v>11815</v>
      </c>
      <c r="QCF3" s="45" t="s">
        <v>11816</v>
      </c>
      <c r="QCG3" s="45" t="s">
        <v>11817</v>
      </c>
      <c r="QCH3" s="45" t="s">
        <v>11818</v>
      </c>
      <c r="QCI3" s="45" t="s">
        <v>11819</v>
      </c>
      <c r="QCJ3" s="45" t="s">
        <v>11820</v>
      </c>
      <c r="QCK3" s="45" t="s">
        <v>11821</v>
      </c>
      <c r="QCL3" s="45" t="s">
        <v>11822</v>
      </c>
      <c r="QCM3" s="45" t="s">
        <v>11823</v>
      </c>
      <c r="QCN3" s="45" t="s">
        <v>11824</v>
      </c>
      <c r="QCO3" s="45" t="s">
        <v>11825</v>
      </c>
      <c r="QCP3" s="45" t="s">
        <v>11826</v>
      </c>
      <c r="QCQ3" s="45" t="s">
        <v>11827</v>
      </c>
      <c r="QCR3" s="45" t="s">
        <v>11828</v>
      </c>
      <c r="QCS3" s="45" t="s">
        <v>11829</v>
      </c>
      <c r="QCT3" s="45" t="s">
        <v>11830</v>
      </c>
      <c r="QCU3" s="45" t="s">
        <v>11831</v>
      </c>
      <c r="QCV3" s="45" t="s">
        <v>11832</v>
      </c>
      <c r="QCW3" s="45" t="s">
        <v>11833</v>
      </c>
      <c r="QCX3" s="45" t="s">
        <v>11834</v>
      </c>
      <c r="QCY3" s="45" t="s">
        <v>11835</v>
      </c>
      <c r="QCZ3" s="45" t="s">
        <v>11836</v>
      </c>
      <c r="QDA3" s="45" t="s">
        <v>11837</v>
      </c>
      <c r="QDB3" s="45" t="s">
        <v>11838</v>
      </c>
      <c r="QDC3" s="45" t="s">
        <v>11839</v>
      </c>
      <c r="QDD3" s="45" t="s">
        <v>11840</v>
      </c>
      <c r="QDE3" s="45" t="s">
        <v>11841</v>
      </c>
      <c r="QDF3" s="45" t="s">
        <v>11842</v>
      </c>
      <c r="QDG3" s="45" t="s">
        <v>11843</v>
      </c>
      <c r="QDH3" s="45" t="s">
        <v>11844</v>
      </c>
      <c r="QDI3" s="45" t="s">
        <v>11845</v>
      </c>
      <c r="QDJ3" s="45" t="s">
        <v>11846</v>
      </c>
      <c r="QDK3" s="45" t="s">
        <v>11847</v>
      </c>
      <c r="QDL3" s="45" t="s">
        <v>11848</v>
      </c>
      <c r="QDM3" s="45" t="s">
        <v>11849</v>
      </c>
      <c r="QDN3" s="45" t="s">
        <v>11850</v>
      </c>
      <c r="QDO3" s="45" t="s">
        <v>11851</v>
      </c>
      <c r="QDP3" s="45" t="s">
        <v>11852</v>
      </c>
      <c r="QDQ3" s="45" t="s">
        <v>11853</v>
      </c>
      <c r="QDR3" s="45" t="s">
        <v>11854</v>
      </c>
      <c r="QDS3" s="45" t="s">
        <v>11855</v>
      </c>
      <c r="QDT3" s="45" t="s">
        <v>11856</v>
      </c>
      <c r="QDU3" s="45" t="s">
        <v>11857</v>
      </c>
      <c r="QDV3" s="45" t="s">
        <v>11858</v>
      </c>
      <c r="QDW3" s="45" t="s">
        <v>11859</v>
      </c>
      <c r="QDX3" s="45" t="s">
        <v>11860</v>
      </c>
      <c r="QDY3" s="45" t="s">
        <v>11861</v>
      </c>
      <c r="QDZ3" s="45" t="s">
        <v>11862</v>
      </c>
      <c r="QEA3" s="45" t="s">
        <v>11863</v>
      </c>
      <c r="QEB3" s="45" t="s">
        <v>11864</v>
      </c>
      <c r="QEC3" s="45" t="s">
        <v>11865</v>
      </c>
      <c r="QED3" s="45" t="s">
        <v>11866</v>
      </c>
      <c r="QEE3" s="45" t="s">
        <v>11867</v>
      </c>
      <c r="QEF3" s="45" t="s">
        <v>11868</v>
      </c>
      <c r="QEG3" s="45" t="s">
        <v>11869</v>
      </c>
      <c r="QEH3" s="45" t="s">
        <v>11870</v>
      </c>
      <c r="QEI3" s="45" t="s">
        <v>11871</v>
      </c>
      <c r="QEJ3" s="45" t="s">
        <v>11872</v>
      </c>
      <c r="QEK3" s="45" t="s">
        <v>11873</v>
      </c>
      <c r="QEL3" s="45" t="s">
        <v>11874</v>
      </c>
      <c r="QEM3" s="45" t="s">
        <v>11875</v>
      </c>
      <c r="QEN3" s="45" t="s">
        <v>11876</v>
      </c>
      <c r="QEO3" s="45" t="s">
        <v>11877</v>
      </c>
      <c r="QEP3" s="45" t="s">
        <v>11878</v>
      </c>
      <c r="QEQ3" s="45" t="s">
        <v>11879</v>
      </c>
      <c r="QER3" s="45" t="s">
        <v>11880</v>
      </c>
      <c r="QES3" s="45" t="s">
        <v>11881</v>
      </c>
      <c r="QET3" s="45" t="s">
        <v>11882</v>
      </c>
      <c r="QEU3" s="45" t="s">
        <v>11883</v>
      </c>
      <c r="QEV3" s="45" t="s">
        <v>11884</v>
      </c>
      <c r="QEW3" s="45" t="s">
        <v>11885</v>
      </c>
      <c r="QEX3" s="45" t="s">
        <v>11886</v>
      </c>
      <c r="QEY3" s="45" t="s">
        <v>11887</v>
      </c>
      <c r="QEZ3" s="45" t="s">
        <v>11888</v>
      </c>
      <c r="QFA3" s="45" t="s">
        <v>11889</v>
      </c>
      <c r="QFB3" s="45" t="s">
        <v>11890</v>
      </c>
      <c r="QFC3" s="45" t="s">
        <v>11891</v>
      </c>
      <c r="QFD3" s="45" t="s">
        <v>11892</v>
      </c>
      <c r="QFE3" s="45" t="s">
        <v>11893</v>
      </c>
      <c r="QFF3" s="45" t="s">
        <v>11894</v>
      </c>
      <c r="QFG3" s="45" t="s">
        <v>11895</v>
      </c>
      <c r="QFH3" s="45" t="s">
        <v>11896</v>
      </c>
      <c r="QFI3" s="45" t="s">
        <v>11897</v>
      </c>
      <c r="QFJ3" s="45" t="s">
        <v>11898</v>
      </c>
      <c r="QFK3" s="45" t="s">
        <v>11899</v>
      </c>
      <c r="QFL3" s="45" t="s">
        <v>11900</v>
      </c>
      <c r="QFM3" s="45" t="s">
        <v>11901</v>
      </c>
      <c r="QFN3" s="45" t="s">
        <v>11902</v>
      </c>
      <c r="QFO3" s="45" t="s">
        <v>11903</v>
      </c>
      <c r="QFP3" s="45" t="s">
        <v>11904</v>
      </c>
      <c r="QFQ3" s="45" t="s">
        <v>11905</v>
      </c>
      <c r="QFR3" s="45" t="s">
        <v>11906</v>
      </c>
      <c r="QFS3" s="45" t="s">
        <v>11907</v>
      </c>
      <c r="QFT3" s="45" t="s">
        <v>11908</v>
      </c>
      <c r="QFU3" s="45" t="s">
        <v>11909</v>
      </c>
      <c r="QFV3" s="45" t="s">
        <v>11910</v>
      </c>
      <c r="QFW3" s="45" t="s">
        <v>11911</v>
      </c>
      <c r="QFX3" s="45" t="s">
        <v>11912</v>
      </c>
      <c r="QFY3" s="45" t="s">
        <v>11913</v>
      </c>
      <c r="QFZ3" s="45" t="s">
        <v>11914</v>
      </c>
      <c r="QGA3" s="45" t="s">
        <v>11915</v>
      </c>
      <c r="QGB3" s="45" t="s">
        <v>11916</v>
      </c>
      <c r="QGC3" s="45" t="s">
        <v>11917</v>
      </c>
      <c r="QGD3" s="45" t="s">
        <v>11918</v>
      </c>
      <c r="QGE3" s="45" t="s">
        <v>11919</v>
      </c>
      <c r="QGF3" s="45" t="s">
        <v>11920</v>
      </c>
      <c r="QGG3" s="45" t="s">
        <v>11921</v>
      </c>
      <c r="QGH3" s="45" t="s">
        <v>11922</v>
      </c>
      <c r="QGI3" s="45" t="s">
        <v>11923</v>
      </c>
      <c r="QGJ3" s="45" t="s">
        <v>11924</v>
      </c>
      <c r="QGK3" s="45" t="s">
        <v>11925</v>
      </c>
      <c r="QGL3" s="45" t="s">
        <v>11926</v>
      </c>
      <c r="QGM3" s="45" t="s">
        <v>11927</v>
      </c>
      <c r="QGN3" s="45" t="s">
        <v>11928</v>
      </c>
      <c r="QGO3" s="45" t="s">
        <v>11929</v>
      </c>
      <c r="QGP3" s="45" t="s">
        <v>11930</v>
      </c>
      <c r="QGQ3" s="45" t="s">
        <v>11931</v>
      </c>
      <c r="QGR3" s="45" t="s">
        <v>11932</v>
      </c>
      <c r="QGS3" s="45" t="s">
        <v>11933</v>
      </c>
      <c r="QGT3" s="45" t="s">
        <v>11934</v>
      </c>
      <c r="QGU3" s="45" t="s">
        <v>11935</v>
      </c>
      <c r="QGV3" s="45" t="s">
        <v>11936</v>
      </c>
      <c r="QGW3" s="45" t="s">
        <v>11937</v>
      </c>
      <c r="QGX3" s="45" t="s">
        <v>11938</v>
      </c>
      <c r="QGY3" s="45" t="s">
        <v>11939</v>
      </c>
      <c r="QGZ3" s="45" t="s">
        <v>11940</v>
      </c>
      <c r="QHA3" s="45" t="s">
        <v>11941</v>
      </c>
      <c r="QHB3" s="45" t="s">
        <v>11942</v>
      </c>
      <c r="QHC3" s="45" t="s">
        <v>11943</v>
      </c>
      <c r="QHD3" s="45" t="s">
        <v>11944</v>
      </c>
      <c r="QHE3" s="45" t="s">
        <v>11945</v>
      </c>
      <c r="QHF3" s="45" t="s">
        <v>11946</v>
      </c>
      <c r="QHG3" s="45" t="s">
        <v>11947</v>
      </c>
      <c r="QHH3" s="45" t="s">
        <v>11948</v>
      </c>
      <c r="QHI3" s="45" t="s">
        <v>11949</v>
      </c>
      <c r="QHJ3" s="45" t="s">
        <v>11950</v>
      </c>
      <c r="QHK3" s="45" t="s">
        <v>11951</v>
      </c>
      <c r="QHL3" s="45" t="s">
        <v>11952</v>
      </c>
      <c r="QHM3" s="45" t="s">
        <v>11953</v>
      </c>
      <c r="QHN3" s="45" t="s">
        <v>11954</v>
      </c>
      <c r="QHO3" s="45" t="s">
        <v>11955</v>
      </c>
      <c r="QHP3" s="45" t="s">
        <v>11956</v>
      </c>
      <c r="QHQ3" s="45" t="s">
        <v>11957</v>
      </c>
      <c r="QHR3" s="45" t="s">
        <v>11958</v>
      </c>
      <c r="QHS3" s="45" t="s">
        <v>11959</v>
      </c>
      <c r="QHT3" s="45" t="s">
        <v>11960</v>
      </c>
      <c r="QHU3" s="45" t="s">
        <v>11961</v>
      </c>
      <c r="QHV3" s="45" t="s">
        <v>11962</v>
      </c>
      <c r="QHW3" s="45" t="s">
        <v>11963</v>
      </c>
      <c r="QHX3" s="45" t="s">
        <v>11964</v>
      </c>
      <c r="QHY3" s="45" t="s">
        <v>11965</v>
      </c>
      <c r="QHZ3" s="45" t="s">
        <v>11966</v>
      </c>
      <c r="QIA3" s="45" t="s">
        <v>11967</v>
      </c>
      <c r="QIB3" s="45" t="s">
        <v>11968</v>
      </c>
      <c r="QIC3" s="45" t="s">
        <v>11969</v>
      </c>
      <c r="QID3" s="45" t="s">
        <v>11970</v>
      </c>
      <c r="QIE3" s="45" t="s">
        <v>11971</v>
      </c>
      <c r="QIF3" s="45" t="s">
        <v>11972</v>
      </c>
      <c r="QIG3" s="45" t="s">
        <v>11973</v>
      </c>
      <c r="QIH3" s="45" t="s">
        <v>11974</v>
      </c>
      <c r="QII3" s="45" t="s">
        <v>11975</v>
      </c>
      <c r="QIJ3" s="45" t="s">
        <v>11976</v>
      </c>
      <c r="QIK3" s="45" t="s">
        <v>11977</v>
      </c>
      <c r="QIL3" s="45" t="s">
        <v>11978</v>
      </c>
      <c r="QIM3" s="45" t="s">
        <v>11979</v>
      </c>
      <c r="QIN3" s="45" t="s">
        <v>11980</v>
      </c>
      <c r="QIO3" s="45" t="s">
        <v>11981</v>
      </c>
      <c r="QIP3" s="45" t="s">
        <v>11982</v>
      </c>
      <c r="QIQ3" s="45" t="s">
        <v>11983</v>
      </c>
      <c r="QIR3" s="45" t="s">
        <v>11984</v>
      </c>
      <c r="QIS3" s="45" t="s">
        <v>11985</v>
      </c>
      <c r="QIT3" s="45" t="s">
        <v>11986</v>
      </c>
      <c r="QIU3" s="45" t="s">
        <v>11987</v>
      </c>
      <c r="QIV3" s="45" t="s">
        <v>11988</v>
      </c>
      <c r="QIW3" s="45" t="s">
        <v>11989</v>
      </c>
      <c r="QIX3" s="45" t="s">
        <v>11990</v>
      </c>
      <c r="QIY3" s="45" t="s">
        <v>11991</v>
      </c>
      <c r="QIZ3" s="45" t="s">
        <v>11992</v>
      </c>
      <c r="QJA3" s="45" t="s">
        <v>11993</v>
      </c>
      <c r="QJB3" s="45" t="s">
        <v>11994</v>
      </c>
      <c r="QJC3" s="45" t="s">
        <v>11995</v>
      </c>
      <c r="QJD3" s="45" t="s">
        <v>11996</v>
      </c>
      <c r="QJE3" s="45" t="s">
        <v>11997</v>
      </c>
      <c r="QJF3" s="45" t="s">
        <v>11998</v>
      </c>
      <c r="QJG3" s="45" t="s">
        <v>11999</v>
      </c>
      <c r="QJH3" s="45" t="s">
        <v>12000</v>
      </c>
      <c r="QJI3" s="45" t="s">
        <v>12001</v>
      </c>
      <c r="QJJ3" s="45" t="s">
        <v>12002</v>
      </c>
      <c r="QJK3" s="45" t="s">
        <v>12003</v>
      </c>
      <c r="QJL3" s="45" t="s">
        <v>12004</v>
      </c>
      <c r="QJM3" s="45" t="s">
        <v>12005</v>
      </c>
      <c r="QJN3" s="45" t="s">
        <v>12006</v>
      </c>
      <c r="QJO3" s="45" t="s">
        <v>12007</v>
      </c>
      <c r="QJP3" s="45" t="s">
        <v>12008</v>
      </c>
      <c r="QJQ3" s="45" t="s">
        <v>12009</v>
      </c>
      <c r="QJR3" s="45" t="s">
        <v>12010</v>
      </c>
      <c r="QJS3" s="45" t="s">
        <v>12011</v>
      </c>
      <c r="QJT3" s="45" t="s">
        <v>12012</v>
      </c>
      <c r="QJU3" s="45" t="s">
        <v>12013</v>
      </c>
      <c r="QJV3" s="45" t="s">
        <v>12014</v>
      </c>
      <c r="QJW3" s="45" t="s">
        <v>12015</v>
      </c>
      <c r="QJX3" s="45" t="s">
        <v>12016</v>
      </c>
      <c r="QJY3" s="45" t="s">
        <v>12017</v>
      </c>
      <c r="QJZ3" s="45" t="s">
        <v>12018</v>
      </c>
      <c r="QKA3" s="45" t="s">
        <v>12019</v>
      </c>
      <c r="QKB3" s="45" t="s">
        <v>12020</v>
      </c>
      <c r="QKC3" s="45" t="s">
        <v>12021</v>
      </c>
      <c r="QKD3" s="45" t="s">
        <v>12022</v>
      </c>
      <c r="QKE3" s="45" t="s">
        <v>12023</v>
      </c>
      <c r="QKF3" s="45" t="s">
        <v>12024</v>
      </c>
      <c r="QKG3" s="45" t="s">
        <v>12025</v>
      </c>
      <c r="QKH3" s="45" t="s">
        <v>12026</v>
      </c>
      <c r="QKI3" s="45" t="s">
        <v>12027</v>
      </c>
      <c r="QKJ3" s="45" t="s">
        <v>12028</v>
      </c>
      <c r="QKK3" s="45" t="s">
        <v>12029</v>
      </c>
      <c r="QKL3" s="45" t="s">
        <v>12030</v>
      </c>
      <c r="QKM3" s="45" t="s">
        <v>12031</v>
      </c>
      <c r="QKN3" s="45" t="s">
        <v>12032</v>
      </c>
      <c r="QKO3" s="45" t="s">
        <v>12033</v>
      </c>
      <c r="QKP3" s="45" t="s">
        <v>12034</v>
      </c>
      <c r="QKQ3" s="45" t="s">
        <v>12035</v>
      </c>
      <c r="QKR3" s="45" t="s">
        <v>12036</v>
      </c>
      <c r="QKS3" s="45" t="s">
        <v>12037</v>
      </c>
      <c r="QKT3" s="45" t="s">
        <v>12038</v>
      </c>
      <c r="QKU3" s="45" t="s">
        <v>12039</v>
      </c>
      <c r="QKV3" s="45" t="s">
        <v>12040</v>
      </c>
      <c r="QKW3" s="45" t="s">
        <v>12041</v>
      </c>
      <c r="QKX3" s="45" t="s">
        <v>12042</v>
      </c>
      <c r="QKY3" s="45" t="s">
        <v>12043</v>
      </c>
      <c r="QKZ3" s="45" t="s">
        <v>12044</v>
      </c>
      <c r="QLA3" s="45" t="s">
        <v>12045</v>
      </c>
      <c r="QLB3" s="45" t="s">
        <v>12046</v>
      </c>
      <c r="QLC3" s="45" t="s">
        <v>12047</v>
      </c>
      <c r="QLD3" s="45" t="s">
        <v>12048</v>
      </c>
      <c r="QLE3" s="45" t="s">
        <v>12049</v>
      </c>
      <c r="QLF3" s="45" t="s">
        <v>12050</v>
      </c>
      <c r="QLG3" s="45" t="s">
        <v>12051</v>
      </c>
      <c r="QLH3" s="45" t="s">
        <v>12052</v>
      </c>
      <c r="QLI3" s="45" t="s">
        <v>12053</v>
      </c>
      <c r="QLJ3" s="45" t="s">
        <v>12054</v>
      </c>
      <c r="QLK3" s="45" t="s">
        <v>12055</v>
      </c>
      <c r="QLL3" s="45" t="s">
        <v>12056</v>
      </c>
      <c r="QLM3" s="45" t="s">
        <v>12057</v>
      </c>
      <c r="QLN3" s="45" t="s">
        <v>12058</v>
      </c>
      <c r="QLO3" s="45" t="s">
        <v>12059</v>
      </c>
      <c r="QLP3" s="45" t="s">
        <v>12060</v>
      </c>
      <c r="QLQ3" s="45" t="s">
        <v>12061</v>
      </c>
      <c r="QLR3" s="45" t="s">
        <v>12062</v>
      </c>
      <c r="QLS3" s="45" t="s">
        <v>12063</v>
      </c>
      <c r="QLT3" s="45" t="s">
        <v>12064</v>
      </c>
      <c r="QLU3" s="45" t="s">
        <v>12065</v>
      </c>
      <c r="QLV3" s="45" t="s">
        <v>12066</v>
      </c>
      <c r="QLW3" s="45" t="s">
        <v>12067</v>
      </c>
      <c r="QLX3" s="45" t="s">
        <v>12068</v>
      </c>
      <c r="QLY3" s="45" t="s">
        <v>12069</v>
      </c>
      <c r="QLZ3" s="45" t="s">
        <v>12070</v>
      </c>
      <c r="QMA3" s="45" t="s">
        <v>12071</v>
      </c>
      <c r="QMB3" s="45" t="s">
        <v>12072</v>
      </c>
      <c r="QMC3" s="45" t="s">
        <v>12073</v>
      </c>
      <c r="QMD3" s="45" t="s">
        <v>12074</v>
      </c>
      <c r="QME3" s="45" t="s">
        <v>12075</v>
      </c>
      <c r="QMF3" s="45" t="s">
        <v>12076</v>
      </c>
      <c r="QMG3" s="45" t="s">
        <v>12077</v>
      </c>
      <c r="QMH3" s="45" t="s">
        <v>12078</v>
      </c>
      <c r="QMI3" s="45" t="s">
        <v>12079</v>
      </c>
      <c r="QMJ3" s="45" t="s">
        <v>12080</v>
      </c>
      <c r="QMK3" s="45" t="s">
        <v>12081</v>
      </c>
      <c r="QML3" s="45" t="s">
        <v>12082</v>
      </c>
      <c r="QMM3" s="45" t="s">
        <v>12083</v>
      </c>
      <c r="QMN3" s="45" t="s">
        <v>12084</v>
      </c>
      <c r="QMO3" s="45" t="s">
        <v>12085</v>
      </c>
      <c r="QMP3" s="45" t="s">
        <v>12086</v>
      </c>
      <c r="QMQ3" s="45" t="s">
        <v>12087</v>
      </c>
      <c r="QMR3" s="45" t="s">
        <v>12088</v>
      </c>
      <c r="QMS3" s="45" t="s">
        <v>12089</v>
      </c>
      <c r="QMT3" s="45" t="s">
        <v>12090</v>
      </c>
      <c r="QMU3" s="45" t="s">
        <v>12091</v>
      </c>
      <c r="QMV3" s="45" t="s">
        <v>12092</v>
      </c>
      <c r="QMW3" s="45" t="s">
        <v>12093</v>
      </c>
      <c r="QMX3" s="45" t="s">
        <v>12094</v>
      </c>
      <c r="QMY3" s="45" t="s">
        <v>12095</v>
      </c>
      <c r="QMZ3" s="45" t="s">
        <v>12096</v>
      </c>
      <c r="QNA3" s="45" t="s">
        <v>12097</v>
      </c>
      <c r="QNB3" s="45" t="s">
        <v>12098</v>
      </c>
      <c r="QNC3" s="45" t="s">
        <v>12099</v>
      </c>
      <c r="QND3" s="45" t="s">
        <v>12100</v>
      </c>
      <c r="QNE3" s="45" t="s">
        <v>12101</v>
      </c>
      <c r="QNF3" s="45" t="s">
        <v>12102</v>
      </c>
      <c r="QNG3" s="45" t="s">
        <v>12103</v>
      </c>
      <c r="QNH3" s="45" t="s">
        <v>12104</v>
      </c>
      <c r="QNI3" s="45" t="s">
        <v>12105</v>
      </c>
      <c r="QNJ3" s="45" t="s">
        <v>12106</v>
      </c>
      <c r="QNK3" s="45" t="s">
        <v>12107</v>
      </c>
      <c r="QNL3" s="45" t="s">
        <v>12108</v>
      </c>
      <c r="QNM3" s="45" t="s">
        <v>12109</v>
      </c>
      <c r="QNN3" s="45" t="s">
        <v>12110</v>
      </c>
      <c r="QNO3" s="45" t="s">
        <v>12111</v>
      </c>
      <c r="QNP3" s="45" t="s">
        <v>12112</v>
      </c>
      <c r="QNQ3" s="45" t="s">
        <v>12113</v>
      </c>
      <c r="QNR3" s="45" t="s">
        <v>12114</v>
      </c>
      <c r="QNS3" s="45" t="s">
        <v>12115</v>
      </c>
      <c r="QNT3" s="45" t="s">
        <v>12116</v>
      </c>
      <c r="QNU3" s="45" t="s">
        <v>12117</v>
      </c>
      <c r="QNV3" s="45" t="s">
        <v>12118</v>
      </c>
      <c r="QNW3" s="45" t="s">
        <v>12119</v>
      </c>
      <c r="QNX3" s="45" t="s">
        <v>12120</v>
      </c>
      <c r="QNY3" s="45" t="s">
        <v>12121</v>
      </c>
      <c r="QNZ3" s="45" t="s">
        <v>12122</v>
      </c>
      <c r="QOA3" s="45" t="s">
        <v>12123</v>
      </c>
      <c r="QOB3" s="45" t="s">
        <v>12124</v>
      </c>
      <c r="QOC3" s="45" t="s">
        <v>12125</v>
      </c>
      <c r="QOD3" s="45" t="s">
        <v>12126</v>
      </c>
      <c r="QOE3" s="45" t="s">
        <v>12127</v>
      </c>
      <c r="QOF3" s="45" t="s">
        <v>12128</v>
      </c>
      <c r="QOG3" s="45" t="s">
        <v>12129</v>
      </c>
      <c r="QOH3" s="45" t="s">
        <v>12130</v>
      </c>
      <c r="QOI3" s="45" t="s">
        <v>12131</v>
      </c>
      <c r="QOJ3" s="45" t="s">
        <v>12132</v>
      </c>
      <c r="QOK3" s="45" t="s">
        <v>12133</v>
      </c>
      <c r="QOL3" s="45" t="s">
        <v>12134</v>
      </c>
      <c r="QOM3" s="45" t="s">
        <v>12135</v>
      </c>
      <c r="QON3" s="45" t="s">
        <v>12136</v>
      </c>
      <c r="QOO3" s="45" t="s">
        <v>12137</v>
      </c>
      <c r="QOP3" s="45" t="s">
        <v>12138</v>
      </c>
      <c r="QOQ3" s="45" t="s">
        <v>12139</v>
      </c>
      <c r="QOR3" s="45" t="s">
        <v>12140</v>
      </c>
      <c r="QOS3" s="45" t="s">
        <v>12141</v>
      </c>
      <c r="QOT3" s="45" t="s">
        <v>12142</v>
      </c>
      <c r="QOU3" s="45" t="s">
        <v>12143</v>
      </c>
      <c r="QOV3" s="45" t="s">
        <v>12144</v>
      </c>
      <c r="QOW3" s="45" t="s">
        <v>12145</v>
      </c>
      <c r="QOX3" s="45" t="s">
        <v>12146</v>
      </c>
      <c r="QOY3" s="45" t="s">
        <v>12147</v>
      </c>
      <c r="QOZ3" s="45" t="s">
        <v>12148</v>
      </c>
      <c r="QPA3" s="45" t="s">
        <v>12149</v>
      </c>
      <c r="QPB3" s="45" t="s">
        <v>12150</v>
      </c>
      <c r="QPC3" s="45" t="s">
        <v>12151</v>
      </c>
      <c r="QPD3" s="45" t="s">
        <v>12152</v>
      </c>
      <c r="QPE3" s="45" t="s">
        <v>12153</v>
      </c>
      <c r="QPF3" s="45" t="s">
        <v>12154</v>
      </c>
      <c r="QPG3" s="45" t="s">
        <v>12155</v>
      </c>
      <c r="QPH3" s="45" t="s">
        <v>12156</v>
      </c>
      <c r="QPI3" s="45" t="s">
        <v>12157</v>
      </c>
      <c r="QPJ3" s="45" t="s">
        <v>12158</v>
      </c>
      <c r="QPK3" s="45" t="s">
        <v>12159</v>
      </c>
      <c r="QPL3" s="45" t="s">
        <v>12160</v>
      </c>
      <c r="QPM3" s="45" t="s">
        <v>12161</v>
      </c>
      <c r="QPN3" s="45" t="s">
        <v>12162</v>
      </c>
      <c r="QPO3" s="45" t="s">
        <v>12163</v>
      </c>
      <c r="QPP3" s="45" t="s">
        <v>12164</v>
      </c>
      <c r="QPQ3" s="45" t="s">
        <v>12165</v>
      </c>
      <c r="QPR3" s="45" t="s">
        <v>12166</v>
      </c>
      <c r="QPS3" s="45" t="s">
        <v>12167</v>
      </c>
      <c r="QPT3" s="45" t="s">
        <v>12168</v>
      </c>
      <c r="QPU3" s="45" t="s">
        <v>12169</v>
      </c>
      <c r="QPV3" s="45" t="s">
        <v>12170</v>
      </c>
      <c r="QPW3" s="45" t="s">
        <v>12171</v>
      </c>
      <c r="QPX3" s="45" t="s">
        <v>12172</v>
      </c>
      <c r="QPY3" s="45" t="s">
        <v>12173</v>
      </c>
      <c r="QPZ3" s="45" t="s">
        <v>12174</v>
      </c>
      <c r="QQA3" s="45" t="s">
        <v>12175</v>
      </c>
      <c r="QQB3" s="45" t="s">
        <v>12176</v>
      </c>
      <c r="QQC3" s="45" t="s">
        <v>12177</v>
      </c>
      <c r="QQD3" s="45" t="s">
        <v>12178</v>
      </c>
      <c r="QQE3" s="45" t="s">
        <v>12179</v>
      </c>
      <c r="QQF3" s="45" t="s">
        <v>12180</v>
      </c>
      <c r="QQG3" s="45" t="s">
        <v>12181</v>
      </c>
      <c r="QQH3" s="45" t="s">
        <v>12182</v>
      </c>
      <c r="QQI3" s="45" t="s">
        <v>12183</v>
      </c>
      <c r="QQJ3" s="45" t="s">
        <v>12184</v>
      </c>
      <c r="QQK3" s="45" t="s">
        <v>12185</v>
      </c>
      <c r="QQL3" s="45" t="s">
        <v>12186</v>
      </c>
      <c r="QQM3" s="45" t="s">
        <v>12187</v>
      </c>
      <c r="QQN3" s="45" t="s">
        <v>12188</v>
      </c>
      <c r="QQO3" s="45" t="s">
        <v>12189</v>
      </c>
      <c r="QQP3" s="45" t="s">
        <v>12190</v>
      </c>
      <c r="QQQ3" s="45" t="s">
        <v>12191</v>
      </c>
      <c r="QQR3" s="45" t="s">
        <v>12192</v>
      </c>
      <c r="QQS3" s="45" t="s">
        <v>12193</v>
      </c>
      <c r="QQT3" s="45" t="s">
        <v>12194</v>
      </c>
      <c r="QQU3" s="45" t="s">
        <v>12195</v>
      </c>
      <c r="QQV3" s="45" t="s">
        <v>12196</v>
      </c>
      <c r="QQW3" s="45" t="s">
        <v>12197</v>
      </c>
      <c r="QQX3" s="45" t="s">
        <v>12198</v>
      </c>
      <c r="QQY3" s="45" t="s">
        <v>12199</v>
      </c>
      <c r="QQZ3" s="45" t="s">
        <v>12200</v>
      </c>
      <c r="QRA3" s="45" t="s">
        <v>12201</v>
      </c>
      <c r="QRB3" s="45" t="s">
        <v>12202</v>
      </c>
      <c r="QRC3" s="45" t="s">
        <v>12203</v>
      </c>
      <c r="QRD3" s="45" t="s">
        <v>12204</v>
      </c>
      <c r="QRE3" s="45" t="s">
        <v>12205</v>
      </c>
      <c r="QRF3" s="45" t="s">
        <v>12206</v>
      </c>
      <c r="QRG3" s="45" t="s">
        <v>12207</v>
      </c>
      <c r="QRH3" s="45" t="s">
        <v>12208</v>
      </c>
      <c r="QRI3" s="45" t="s">
        <v>12209</v>
      </c>
      <c r="QRJ3" s="45" t="s">
        <v>12210</v>
      </c>
      <c r="QRK3" s="45" t="s">
        <v>12211</v>
      </c>
      <c r="QRL3" s="45" t="s">
        <v>12212</v>
      </c>
      <c r="QRM3" s="45" t="s">
        <v>12213</v>
      </c>
      <c r="QRN3" s="45" t="s">
        <v>12214</v>
      </c>
      <c r="QRO3" s="45" t="s">
        <v>12215</v>
      </c>
      <c r="QRP3" s="45" t="s">
        <v>12216</v>
      </c>
      <c r="QRQ3" s="45" t="s">
        <v>12217</v>
      </c>
      <c r="QRR3" s="45" t="s">
        <v>12218</v>
      </c>
      <c r="QRS3" s="45" t="s">
        <v>12219</v>
      </c>
      <c r="QRT3" s="45" t="s">
        <v>12220</v>
      </c>
      <c r="QRU3" s="45" t="s">
        <v>12221</v>
      </c>
      <c r="QRV3" s="45" t="s">
        <v>12222</v>
      </c>
      <c r="QRW3" s="45" t="s">
        <v>12223</v>
      </c>
      <c r="QRX3" s="45" t="s">
        <v>12224</v>
      </c>
      <c r="QRY3" s="45" t="s">
        <v>12225</v>
      </c>
      <c r="QRZ3" s="45" t="s">
        <v>12226</v>
      </c>
      <c r="QSA3" s="45" t="s">
        <v>12227</v>
      </c>
      <c r="QSB3" s="45" t="s">
        <v>12228</v>
      </c>
      <c r="QSC3" s="45" t="s">
        <v>12229</v>
      </c>
      <c r="QSD3" s="45" t="s">
        <v>12230</v>
      </c>
      <c r="QSE3" s="45" t="s">
        <v>12231</v>
      </c>
      <c r="QSF3" s="45" t="s">
        <v>12232</v>
      </c>
      <c r="QSG3" s="45" t="s">
        <v>12233</v>
      </c>
      <c r="QSH3" s="45" t="s">
        <v>12234</v>
      </c>
      <c r="QSI3" s="45" t="s">
        <v>12235</v>
      </c>
      <c r="QSJ3" s="45" t="s">
        <v>12236</v>
      </c>
      <c r="QSK3" s="45" t="s">
        <v>12237</v>
      </c>
      <c r="QSL3" s="45" t="s">
        <v>12238</v>
      </c>
      <c r="QSM3" s="45" t="s">
        <v>12239</v>
      </c>
      <c r="QSN3" s="45" t="s">
        <v>12240</v>
      </c>
      <c r="QSO3" s="45" t="s">
        <v>12241</v>
      </c>
      <c r="QSP3" s="45" t="s">
        <v>12242</v>
      </c>
      <c r="QSQ3" s="45" t="s">
        <v>12243</v>
      </c>
      <c r="QSR3" s="45" t="s">
        <v>12244</v>
      </c>
      <c r="QSS3" s="45" t="s">
        <v>12245</v>
      </c>
      <c r="QST3" s="45" t="s">
        <v>12246</v>
      </c>
      <c r="QSU3" s="45" t="s">
        <v>12247</v>
      </c>
      <c r="QSV3" s="45" t="s">
        <v>12248</v>
      </c>
      <c r="QSW3" s="45" t="s">
        <v>12249</v>
      </c>
      <c r="QSX3" s="45" t="s">
        <v>12250</v>
      </c>
      <c r="QSY3" s="45" t="s">
        <v>12251</v>
      </c>
      <c r="QSZ3" s="45" t="s">
        <v>12252</v>
      </c>
      <c r="QTA3" s="45" t="s">
        <v>12253</v>
      </c>
      <c r="QTB3" s="45" t="s">
        <v>12254</v>
      </c>
      <c r="QTC3" s="45" t="s">
        <v>12255</v>
      </c>
      <c r="QTD3" s="45" t="s">
        <v>12256</v>
      </c>
      <c r="QTE3" s="45" t="s">
        <v>12257</v>
      </c>
      <c r="QTF3" s="45" t="s">
        <v>12258</v>
      </c>
      <c r="QTG3" s="45" t="s">
        <v>12259</v>
      </c>
      <c r="QTH3" s="45" t="s">
        <v>12260</v>
      </c>
      <c r="QTI3" s="45" t="s">
        <v>12261</v>
      </c>
      <c r="QTJ3" s="45" t="s">
        <v>12262</v>
      </c>
      <c r="QTK3" s="45" t="s">
        <v>12263</v>
      </c>
      <c r="QTL3" s="45" t="s">
        <v>12264</v>
      </c>
      <c r="QTM3" s="45" t="s">
        <v>12265</v>
      </c>
      <c r="QTN3" s="45" t="s">
        <v>12266</v>
      </c>
      <c r="QTO3" s="45" t="s">
        <v>12267</v>
      </c>
      <c r="QTP3" s="45" t="s">
        <v>12268</v>
      </c>
      <c r="QTQ3" s="45" t="s">
        <v>12269</v>
      </c>
      <c r="QTR3" s="45" t="s">
        <v>12270</v>
      </c>
      <c r="QTS3" s="45" t="s">
        <v>12271</v>
      </c>
      <c r="QTT3" s="45" t="s">
        <v>12272</v>
      </c>
      <c r="QTU3" s="45" t="s">
        <v>12273</v>
      </c>
      <c r="QTV3" s="45" t="s">
        <v>12274</v>
      </c>
      <c r="QTW3" s="45" t="s">
        <v>12275</v>
      </c>
      <c r="QTX3" s="45" t="s">
        <v>12276</v>
      </c>
      <c r="QTY3" s="45" t="s">
        <v>12277</v>
      </c>
      <c r="QTZ3" s="45" t="s">
        <v>12278</v>
      </c>
      <c r="QUA3" s="45" t="s">
        <v>12279</v>
      </c>
      <c r="QUB3" s="45" t="s">
        <v>12280</v>
      </c>
      <c r="QUC3" s="45" t="s">
        <v>12281</v>
      </c>
      <c r="QUD3" s="45" t="s">
        <v>12282</v>
      </c>
      <c r="QUE3" s="45" t="s">
        <v>12283</v>
      </c>
      <c r="QUF3" s="45" t="s">
        <v>12284</v>
      </c>
      <c r="QUG3" s="45" t="s">
        <v>12285</v>
      </c>
      <c r="QUH3" s="45" t="s">
        <v>12286</v>
      </c>
      <c r="QUI3" s="45" t="s">
        <v>12287</v>
      </c>
      <c r="QUJ3" s="45" t="s">
        <v>12288</v>
      </c>
      <c r="QUK3" s="45" t="s">
        <v>12289</v>
      </c>
      <c r="QUL3" s="45" t="s">
        <v>12290</v>
      </c>
      <c r="QUM3" s="45" t="s">
        <v>12291</v>
      </c>
      <c r="QUN3" s="45" t="s">
        <v>12292</v>
      </c>
      <c r="QUO3" s="45" t="s">
        <v>12293</v>
      </c>
      <c r="QUP3" s="45" t="s">
        <v>12294</v>
      </c>
      <c r="QUQ3" s="45" t="s">
        <v>12295</v>
      </c>
      <c r="QUR3" s="45" t="s">
        <v>12296</v>
      </c>
      <c r="QUS3" s="45" t="s">
        <v>12297</v>
      </c>
      <c r="QUT3" s="45" t="s">
        <v>12298</v>
      </c>
      <c r="QUU3" s="45" t="s">
        <v>12299</v>
      </c>
      <c r="QUV3" s="45" t="s">
        <v>12300</v>
      </c>
      <c r="QUW3" s="45" t="s">
        <v>12301</v>
      </c>
      <c r="QUX3" s="45" t="s">
        <v>12302</v>
      </c>
      <c r="QUY3" s="45" t="s">
        <v>12303</v>
      </c>
      <c r="QUZ3" s="45" t="s">
        <v>12304</v>
      </c>
      <c r="QVA3" s="45" t="s">
        <v>12305</v>
      </c>
      <c r="QVB3" s="45" t="s">
        <v>12306</v>
      </c>
      <c r="QVC3" s="45" t="s">
        <v>12307</v>
      </c>
      <c r="QVD3" s="45" t="s">
        <v>12308</v>
      </c>
      <c r="QVE3" s="45" t="s">
        <v>12309</v>
      </c>
      <c r="QVF3" s="45" t="s">
        <v>12310</v>
      </c>
      <c r="QVG3" s="45" t="s">
        <v>12311</v>
      </c>
      <c r="QVH3" s="45" t="s">
        <v>12312</v>
      </c>
      <c r="QVI3" s="45" t="s">
        <v>12313</v>
      </c>
      <c r="QVJ3" s="45" t="s">
        <v>12314</v>
      </c>
      <c r="QVK3" s="45" t="s">
        <v>12315</v>
      </c>
      <c r="QVL3" s="45" t="s">
        <v>12316</v>
      </c>
      <c r="QVM3" s="45" t="s">
        <v>12317</v>
      </c>
      <c r="QVN3" s="45" t="s">
        <v>12318</v>
      </c>
      <c r="QVO3" s="45" t="s">
        <v>12319</v>
      </c>
      <c r="QVP3" s="45" t="s">
        <v>12320</v>
      </c>
      <c r="QVQ3" s="45" t="s">
        <v>12321</v>
      </c>
      <c r="QVR3" s="45" t="s">
        <v>12322</v>
      </c>
      <c r="QVS3" s="45" t="s">
        <v>12323</v>
      </c>
      <c r="QVT3" s="45" t="s">
        <v>12324</v>
      </c>
      <c r="QVU3" s="45" t="s">
        <v>12325</v>
      </c>
      <c r="QVV3" s="45" t="s">
        <v>12326</v>
      </c>
      <c r="QVW3" s="45" t="s">
        <v>12327</v>
      </c>
      <c r="QVX3" s="45" t="s">
        <v>12328</v>
      </c>
      <c r="QVY3" s="45" t="s">
        <v>12329</v>
      </c>
      <c r="QVZ3" s="45" t="s">
        <v>12330</v>
      </c>
      <c r="QWA3" s="45" t="s">
        <v>12331</v>
      </c>
      <c r="QWB3" s="45" t="s">
        <v>12332</v>
      </c>
      <c r="QWC3" s="45" t="s">
        <v>12333</v>
      </c>
      <c r="QWD3" s="45" t="s">
        <v>12334</v>
      </c>
      <c r="QWE3" s="45" t="s">
        <v>12335</v>
      </c>
      <c r="QWF3" s="45" t="s">
        <v>12336</v>
      </c>
      <c r="QWG3" s="45" t="s">
        <v>12337</v>
      </c>
      <c r="QWH3" s="45" t="s">
        <v>12338</v>
      </c>
      <c r="QWI3" s="45" t="s">
        <v>12339</v>
      </c>
      <c r="QWJ3" s="45" t="s">
        <v>12340</v>
      </c>
      <c r="QWK3" s="45" t="s">
        <v>12341</v>
      </c>
      <c r="QWL3" s="45" t="s">
        <v>12342</v>
      </c>
      <c r="QWM3" s="45" t="s">
        <v>12343</v>
      </c>
      <c r="QWN3" s="45" t="s">
        <v>12344</v>
      </c>
      <c r="QWO3" s="45" t="s">
        <v>12345</v>
      </c>
      <c r="QWP3" s="45" t="s">
        <v>12346</v>
      </c>
      <c r="QWQ3" s="45" t="s">
        <v>12347</v>
      </c>
      <c r="QWR3" s="45" t="s">
        <v>12348</v>
      </c>
      <c r="QWS3" s="45" t="s">
        <v>12349</v>
      </c>
      <c r="QWT3" s="45" t="s">
        <v>12350</v>
      </c>
      <c r="QWU3" s="45" t="s">
        <v>12351</v>
      </c>
      <c r="QWV3" s="45" t="s">
        <v>12352</v>
      </c>
      <c r="QWW3" s="45" t="s">
        <v>12353</v>
      </c>
      <c r="QWX3" s="45" t="s">
        <v>12354</v>
      </c>
      <c r="QWY3" s="45" t="s">
        <v>12355</v>
      </c>
      <c r="QWZ3" s="45" t="s">
        <v>12356</v>
      </c>
      <c r="QXA3" s="45" t="s">
        <v>12357</v>
      </c>
      <c r="QXB3" s="45" t="s">
        <v>12358</v>
      </c>
      <c r="QXC3" s="45" t="s">
        <v>12359</v>
      </c>
      <c r="QXD3" s="45" t="s">
        <v>12360</v>
      </c>
      <c r="QXE3" s="45" t="s">
        <v>12361</v>
      </c>
      <c r="QXF3" s="45" t="s">
        <v>12362</v>
      </c>
      <c r="QXG3" s="45" t="s">
        <v>12363</v>
      </c>
      <c r="QXH3" s="45" t="s">
        <v>12364</v>
      </c>
      <c r="QXI3" s="45" t="s">
        <v>12365</v>
      </c>
      <c r="QXJ3" s="45" t="s">
        <v>12366</v>
      </c>
      <c r="QXK3" s="45" t="s">
        <v>12367</v>
      </c>
      <c r="QXL3" s="45" t="s">
        <v>12368</v>
      </c>
      <c r="QXM3" s="45" t="s">
        <v>12369</v>
      </c>
      <c r="QXN3" s="45" t="s">
        <v>12370</v>
      </c>
      <c r="QXO3" s="45" t="s">
        <v>12371</v>
      </c>
      <c r="QXP3" s="45" t="s">
        <v>12372</v>
      </c>
      <c r="QXQ3" s="45" t="s">
        <v>12373</v>
      </c>
      <c r="QXR3" s="45" t="s">
        <v>12374</v>
      </c>
      <c r="QXS3" s="45" t="s">
        <v>12375</v>
      </c>
      <c r="QXT3" s="45" t="s">
        <v>12376</v>
      </c>
      <c r="QXU3" s="45" t="s">
        <v>12377</v>
      </c>
      <c r="QXV3" s="45" t="s">
        <v>12378</v>
      </c>
      <c r="QXW3" s="45" t="s">
        <v>12379</v>
      </c>
      <c r="QXX3" s="45" t="s">
        <v>12380</v>
      </c>
      <c r="QXY3" s="45" t="s">
        <v>12381</v>
      </c>
      <c r="QXZ3" s="45" t="s">
        <v>12382</v>
      </c>
      <c r="QYA3" s="45" t="s">
        <v>12383</v>
      </c>
      <c r="QYB3" s="45" t="s">
        <v>12384</v>
      </c>
      <c r="QYC3" s="45" t="s">
        <v>12385</v>
      </c>
      <c r="QYD3" s="45" t="s">
        <v>12386</v>
      </c>
      <c r="QYE3" s="45" t="s">
        <v>12387</v>
      </c>
      <c r="QYF3" s="45" t="s">
        <v>12388</v>
      </c>
      <c r="QYG3" s="45" t="s">
        <v>12389</v>
      </c>
      <c r="QYH3" s="45" t="s">
        <v>12390</v>
      </c>
      <c r="QYI3" s="45" t="s">
        <v>12391</v>
      </c>
      <c r="QYJ3" s="45" t="s">
        <v>12392</v>
      </c>
      <c r="QYK3" s="45" t="s">
        <v>12393</v>
      </c>
      <c r="QYL3" s="45" t="s">
        <v>12394</v>
      </c>
      <c r="QYM3" s="45" t="s">
        <v>12395</v>
      </c>
      <c r="QYN3" s="45" t="s">
        <v>12396</v>
      </c>
      <c r="QYO3" s="45" t="s">
        <v>12397</v>
      </c>
      <c r="QYP3" s="45" t="s">
        <v>12398</v>
      </c>
      <c r="QYQ3" s="45" t="s">
        <v>12399</v>
      </c>
      <c r="QYR3" s="45" t="s">
        <v>12400</v>
      </c>
      <c r="QYS3" s="45" t="s">
        <v>12401</v>
      </c>
      <c r="QYT3" s="45" t="s">
        <v>12402</v>
      </c>
      <c r="QYU3" s="45" t="s">
        <v>12403</v>
      </c>
      <c r="QYV3" s="45" t="s">
        <v>12404</v>
      </c>
      <c r="QYW3" s="45" t="s">
        <v>12405</v>
      </c>
      <c r="QYX3" s="45" t="s">
        <v>12406</v>
      </c>
      <c r="QYY3" s="45" t="s">
        <v>12407</v>
      </c>
      <c r="QYZ3" s="45" t="s">
        <v>12408</v>
      </c>
      <c r="QZA3" s="45" t="s">
        <v>12409</v>
      </c>
      <c r="QZB3" s="45" t="s">
        <v>12410</v>
      </c>
      <c r="QZC3" s="45" t="s">
        <v>12411</v>
      </c>
      <c r="QZD3" s="45" t="s">
        <v>12412</v>
      </c>
      <c r="QZE3" s="45" t="s">
        <v>12413</v>
      </c>
      <c r="QZF3" s="45" t="s">
        <v>12414</v>
      </c>
      <c r="QZG3" s="45" t="s">
        <v>12415</v>
      </c>
      <c r="QZH3" s="45" t="s">
        <v>12416</v>
      </c>
      <c r="QZI3" s="45" t="s">
        <v>12417</v>
      </c>
      <c r="QZJ3" s="45" t="s">
        <v>12418</v>
      </c>
      <c r="QZK3" s="45" t="s">
        <v>12419</v>
      </c>
      <c r="QZL3" s="45" t="s">
        <v>12420</v>
      </c>
      <c r="QZM3" s="45" t="s">
        <v>12421</v>
      </c>
      <c r="QZN3" s="45" t="s">
        <v>12422</v>
      </c>
      <c r="QZO3" s="45" t="s">
        <v>12423</v>
      </c>
      <c r="QZP3" s="45" t="s">
        <v>12424</v>
      </c>
      <c r="QZQ3" s="45" t="s">
        <v>12425</v>
      </c>
      <c r="QZR3" s="45" t="s">
        <v>12426</v>
      </c>
      <c r="QZS3" s="45" t="s">
        <v>12427</v>
      </c>
      <c r="QZT3" s="45" t="s">
        <v>12428</v>
      </c>
      <c r="QZU3" s="45" t="s">
        <v>12429</v>
      </c>
      <c r="QZV3" s="45" t="s">
        <v>12430</v>
      </c>
      <c r="QZW3" s="45" t="s">
        <v>12431</v>
      </c>
      <c r="QZX3" s="45" t="s">
        <v>12432</v>
      </c>
      <c r="QZY3" s="45" t="s">
        <v>12433</v>
      </c>
      <c r="QZZ3" s="45" t="s">
        <v>12434</v>
      </c>
      <c r="RAA3" s="45" t="s">
        <v>12435</v>
      </c>
      <c r="RAB3" s="45" t="s">
        <v>12436</v>
      </c>
      <c r="RAC3" s="45" t="s">
        <v>12437</v>
      </c>
      <c r="RAD3" s="45" t="s">
        <v>12438</v>
      </c>
      <c r="RAE3" s="45" t="s">
        <v>12439</v>
      </c>
      <c r="RAF3" s="45" t="s">
        <v>12440</v>
      </c>
      <c r="RAG3" s="45" t="s">
        <v>12441</v>
      </c>
      <c r="RAH3" s="45" t="s">
        <v>12442</v>
      </c>
      <c r="RAI3" s="45" t="s">
        <v>12443</v>
      </c>
      <c r="RAJ3" s="45" t="s">
        <v>12444</v>
      </c>
      <c r="RAK3" s="45" t="s">
        <v>12445</v>
      </c>
      <c r="RAL3" s="45" t="s">
        <v>12446</v>
      </c>
      <c r="RAM3" s="45" t="s">
        <v>12447</v>
      </c>
      <c r="RAN3" s="45" t="s">
        <v>12448</v>
      </c>
      <c r="RAO3" s="45" t="s">
        <v>12449</v>
      </c>
      <c r="RAP3" s="45" t="s">
        <v>12450</v>
      </c>
      <c r="RAQ3" s="45" t="s">
        <v>12451</v>
      </c>
      <c r="RAR3" s="45" t="s">
        <v>12452</v>
      </c>
      <c r="RAS3" s="45" t="s">
        <v>12453</v>
      </c>
      <c r="RAT3" s="45" t="s">
        <v>12454</v>
      </c>
      <c r="RAU3" s="45" t="s">
        <v>12455</v>
      </c>
      <c r="RAV3" s="45" t="s">
        <v>12456</v>
      </c>
      <c r="RAW3" s="45" t="s">
        <v>12457</v>
      </c>
      <c r="RAX3" s="45" t="s">
        <v>12458</v>
      </c>
      <c r="RAY3" s="45" t="s">
        <v>12459</v>
      </c>
      <c r="RAZ3" s="45" t="s">
        <v>12460</v>
      </c>
      <c r="RBA3" s="45" t="s">
        <v>12461</v>
      </c>
      <c r="RBB3" s="45" t="s">
        <v>12462</v>
      </c>
      <c r="RBC3" s="45" t="s">
        <v>12463</v>
      </c>
      <c r="RBD3" s="45" t="s">
        <v>12464</v>
      </c>
      <c r="RBE3" s="45" t="s">
        <v>12465</v>
      </c>
      <c r="RBF3" s="45" t="s">
        <v>12466</v>
      </c>
      <c r="RBG3" s="45" t="s">
        <v>12467</v>
      </c>
      <c r="RBH3" s="45" t="s">
        <v>12468</v>
      </c>
      <c r="RBI3" s="45" t="s">
        <v>12469</v>
      </c>
      <c r="RBJ3" s="45" t="s">
        <v>12470</v>
      </c>
      <c r="RBK3" s="45" t="s">
        <v>12471</v>
      </c>
      <c r="RBL3" s="45" t="s">
        <v>12472</v>
      </c>
      <c r="RBM3" s="45" t="s">
        <v>12473</v>
      </c>
      <c r="RBN3" s="45" t="s">
        <v>12474</v>
      </c>
      <c r="RBO3" s="45" t="s">
        <v>12475</v>
      </c>
      <c r="RBP3" s="45" t="s">
        <v>12476</v>
      </c>
      <c r="RBQ3" s="45" t="s">
        <v>12477</v>
      </c>
      <c r="RBR3" s="45" t="s">
        <v>12478</v>
      </c>
      <c r="RBS3" s="45" t="s">
        <v>12479</v>
      </c>
      <c r="RBT3" s="45" t="s">
        <v>12480</v>
      </c>
      <c r="RBU3" s="45" t="s">
        <v>12481</v>
      </c>
      <c r="RBV3" s="45" t="s">
        <v>12482</v>
      </c>
      <c r="RBW3" s="45" t="s">
        <v>12483</v>
      </c>
      <c r="RBX3" s="45" t="s">
        <v>12484</v>
      </c>
      <c r="RBY3" s="45" t="s">
        <v>12485</v>
      </c>
      <c r="RBZ3" s="45" t="s">
        <v>12486</v>
      </c>
      <c r="RCA3" s="45" t="s">
        <v>12487</v>
      </c>
      <c r="RCB3" s="45" t="s">
        <v>12488</v>
      </c>
      <c r="RCC3" s="45" t="s">
        <v>12489</v>
      </c>
      <c r="RCD3" s="45" t="s">
        <v>12490</v>
      </c>
      <c r="RCE3" s="45" t="s">
        <v>12491</v>
      </c>
      <c r="RCF3" s="45" t="s">
        <v>12492</v>
      </c>
      <c r="RCG3" s="45" t="s">
        <v>12493</v>
      </c>
      <c r="RCH3" s="45" t="s">
        <v>12494</v>
      </c>
      <c r="RCI3" s="45" t="s">
        <v>12495</v>
      </c>
      <c r="RCJ3" s="45" t="s">
        <v>12496</v>
      </c>
      <c r="RCK3" s="45" t="s">
        <v>12497</v>
      </c>
      <c r="RCL3" s="45" t="s">
        <v>12498</v>
      </c>
      <c r="RCM3" s="45" t="s">
        <v>12499</v>
      </c>
      <c r="RCN3" s="45" t="s">
        <v>12500</v>
      </c>
      <c r="RCO3" s="45" t="s">
        <v>12501</v>
      </c>
      <c r="RCP3" s="45" t="s">
        <v>12502</v>
      </c>
      <c r="RCQ3" s="45" t="s">
        <v>12503</v>
      </c>
      <c r="RCR3" s="45" t="s">
        <v>12504</v>
      </c>
      <c r="RCS3" s="45" t="s">
        <v>12505</v>
      </c>
      <c r="RCT3" s="45" t="s">
        <v>12506</v>
      </c>
      <c r="RCU3" s="45" t="s">
        <v>12507</v>
      </c>
      <c r="RCV3" s="45" t="s">
        <v>12508</v>
      </c>
      <c r="RCW3" s="45" t="s">
        <v>12509</v>
      </c>
      <c r="RCX3" s="45" t="s">
        <v>12510</v>
      </c>
      <c r="RCY3" s="45" t="s">
        <v>12511</v>
      </c>
      <c r="RCZ3" s="45" t="s">
        <v>12512</v>
      </c>
      <c r="RDA3" s="45" t="s">
        <v>12513</v>
      </c>
      <c r="RDB3" s="45" t="s">
        <v>12514</v>
      </c>
      <c r="RDC3" s="45" t="s">
        <v>12515</v>
      </c>
      <c r="RDD3" s="45" t="s">
        <v>12516</v>
      </c>
      <c r="RDE3" s="45" t="s">
        <v>12517</v>
      </c>
      <c r="RDF3" s="45" t="s">
        <v>12518</v>
      </c>
      <c r="RDG3" s="45" t="s">
        <v>12519</v>
      </c>
      <c r="RDH3" s="45" t="s">
        <v>12520</v>
      </c>
      <c r="RDI3" s="45" t="s">
        <v>12521</v>
      </c>
      <c r="RDJ3" s="45" t="s">
        <v>12522</v>
      </c>
      <c r="RDK3" s="45" t="s">
        <v>12523</v>
      </c>
      <c r="RDL3" s="45" t="s">
        <v>12524</v>
      </c>
      <c r="RDM3" s="45" t="s">
        <v>12525</v>
      </c>
      <c r="RDN3" s="45" t="s">
        <v>12526</v>
      </c>
      <c r="RDO3" s="45" t="s">
        <v>12527</v>
      </c>
      <c r="RDP3" s="45" t="s">
        <v>12528</v>
      </c>
      <c r="RDQ3" s="45" t="s">
        <v>12529</v>
      </c>
      <c r="RDR3" s="45" t="s">
        <v>12530</v>
      </c>
      <c r="RDS3" s="45" t="s">
        <v>12531</v>
      </c>
      <c r="RDT3" s="45" t="s">
        <v>12532</v>
      </c>
      <c r="RDU3" s="45" t="s">
        <v>12533</v>
      </c>
      <c r="RDV3" s="45" t="s">
        <v>12534</v>
      </c>
      <c r="RDW3" s="45" t="s">
        <v>12535</v>
      </c>
      <c r="RDX3" s="45" t="s">
        <v>12536</v>
      </c>
      <c r="RDY3" s="45" t="s">
        <v>12537</v>
      </c>
      <c r="RDZ3" s="45" t="s">
        <v>12538</v>
      </c>
      <c r="REA3" s="45" t="s">
        <v>12539</v>
      </c>
      <c r="REB3" s="45" t="s">
        <v>12540</v>
      </c>
      <c r="REC3" s="45" t="s">
        <v>12541</v>
      </c>
      <c r="RED3" s="45" t="s">
        <v>12542</v>
      </c>
      <c r="REE3" s="45" t="s">
        <v>12543</v>
      </c>
      <c r="REF3" s="45" t="s">
        <v>12544</v>
      </c>
      <c r="REG3" s="45" t="s">
        <v>12545</v>
      </c>
      <c r="REH3" s="45" t="s">
        <v>12546</v>
      </c>
      <c r="REI3" s="45" t="s">
        <v>12547</v>
      </c>
      <c r="REJ3" s="45" t="s">
        <v>12548</v>
      </c>
      <c r="REK3" s="45" t="s">
        <v>12549</v>
      </c>
      <c r="REL3" s="45" t="s">
        <v>12550</v>
      </c>
      <c r="REM3" s="45" t="s">
        <v>12551</v>
      </c>
      <c r="REN3" s="45" t="s">
        <v>12552</v>
      </c>
      <c r="REO3" s="45" t="s">
        <v>12553</v>
      </c>
      <c r="REP3" s="45" t="s">
        <v>12554</v>
      </c>
      <c r="REQ3" s="45" t="s">
        <v>12555</v>
      </c>
      <c r="RER3" s="45" t="s">
        <v>12556</v>
      </c>
      <c r="RES3" s="45" t="s">
        <v>12557</v>
      </c>
      <c r="RET3" s="45" t="s">
        <v>12558</v>
      </c>
      <c r="REU3" s="45" t="s">
        <v>12559</v>
      </c>
      <c r="REV3" s="45" t="s">
        <v>12560</v>
      </c>
      <c r="REW3" s="45" t="s">
        <v>12561</v>
      </c>
      <c r="REX3" s="45" t="s">
        <v>12562</v>
      </c>
      <c r="REY3" s="45" t="s">
        <v>12563</v>
      </c>
      <c r="REZ3" s="45" t="s">
        <v>12564</v>
      </c>
      <c r="RFA3" s="45" t="s">
        <v>12565</v>
      </c>
      <c r="RFB3" s="45" t="s">
        <v>12566</v>
      </c>
      <c r="RFC3" s="45" t="s">
        <v>12567</v>
      </c>
      <c r="RFD3" s="45" t="s">
        <v>12568</v>
      </c>
      <c r="RFE3" s="45" t="s">
        <v>12569</v>
      </c>
      <c r="RFF3" s="45" t="s">
        <v>12570</v>
      </c>
      <c r="RFG3" s="45" t="s">
        <v>12571</v>
      </c>
      <c r="RFH3" s="45" t="s">
        <v>12572</v>
      </c>
      <c r="RFI3" s="45" t="s">
        <v>12573</v>
      </c>
      <c r="RFJ3" s="45" t="s">
        <v>12574</v>
      </c>
      <c r="RFK3" s="45" t="s">
        <v>12575</v>
      </c>
      <c r="RFL3" s="45" t="s">
        <v>12576</v>
      </c>
      <c r="RFM3" s="45" t="s">
        <v>12577</v>
      </c>
      <c r="RFN3" s="45" t="s">
        <v>12578</v>
      </c>
      <c r="RFO3" s="45" t="s">
        <v>12579</v>
      </c>
      <c r="RFP3" s="45" t="s">
        <v>12580</v>
      </c>
      <c r="RFQ3" s="45" t="s">
        <v>12581</v>
      </c>
      <c r="RFR3" s="45" t="s">
        <v>12582</v>
      </c>
      <c r="RFS3" s="45" t="s">
        <v>12583</v>
      </c>
      <c r="RFT3" s="45" t="s">
        <v>12584</v>
      </c>
      <c r="RFU3" s="45" t="s">
        <v>12585</v>
      </c>
      <c r="RFV3" s="45" t="s">
        <v>12586</v>
      </c>
      <c r="RFW3" s="45" t="s">
        <v>12587</v>
      </c>
      <c r="RFX3" s="45" t="s">
        <v>12588</v>
      </c>
      <c r="RFY3" s="45" t="s">
        <v>12589</v>
      </c>
      <c r="RFZ3" s="45" t="s">
        <v>12590</v>
      </c>
      <c r="RGA3" s="45" t="s">
        <v>12591</v>
      </c>
      <c r="RGB3" s="45" t="s">
        <v>12592</v>
      </c>
      <c r="RGC3" s="45" t="s">
        <v>12593</v>
      </c>
      <c r="RGD3" s="45" t="s">
        <v>12594</v>
      </c>
      <c r="RGE3" s="45" t="s">
        <v>12595</v>
      </c>
      <c r="RGF3" s="45" t="s">
        <v>12596</v>
      </c>
      <c r="RGG3" s="45" t="s">
        <v>12597</v>
      </c>
      <c r="RGH3" s="45" t="s">
        <v>12598</v>
      </c>
      <c r="RGI3" s="45" t="s">
        <v>12599</v>
      </c>
      <c r="RGJ3" s="45" t="s">
        <v>12600</v>
      </c>
      <c r="RGK3" s="45" t="s">
        <v>12601</v>
      </c>
      <c r="RGL3" s="45" t="s">
        <v>12602</v>
      </c>
      <c r="RGM3" s="45" t="s">
        <v>12603</v>
      </c>
      <c r="RGN3" s="45" t="s">
        <v>12604</v>
      </c>
      <c r="RGO3" s="45" t="s">
        <v>12605</v>
      </c>
      <c r="RGP3" s="45" t="s">
        <v>12606</v>
      </c>
      <c r="RGQ3" s="45" t="s">
        <v>12607</v>
      </c>
      <c r="RGR3" s="45" t="s">
        <v>12608</v>
      </c>
      <c r="RGS3" s="45" t="s">
        <v>12609</v>
      </c>
      <c r="RGT3" s="45" t="s">
        <v>12610</v>
      </c>
      <c r="RGU3" s="45" t="s">
        <v>12611</v>
      </c>
      <c r="RGV3" s="45" t="s">
        <v>12612</v>
      </c>
      <c r="RGW3" s="45" t="s">
        <v>12613</v>
      </c>
      <c r="RGX3" s="45" t="s">
        <v>12614</v>
      </c>
      <c r="RGY3" s="45" t="s">
        <v>12615</v>
      </c>
      <c r="RGZ3" s="45" t="s">
        <v>12616</v>
      </c>
      <c r="RHA3" s="45" t="s">
        <v>12617</v>
      </c>
      <c r="RHB3" s="45" t="s">
        <v>12618</v>
      </c>
      <c r="RHC3" s="45" t="s">
        <v>12619</v>
      </c>
      <c r="RHD3" s="45" t="s">
        <v>12620</v>
      </c>
      <c r="RHE3" s="45" t="s">
        <v>12621</v>
      </c>
      <c r="RHF3" s="45" t="s">
        <v>12622</v>
      </c>
      <c r="RHG3" s="45" t="s">
        <v>12623</v>
      </c>
      <c r="RHH3" s="45" t="s">
        <v>12624</v>
      </c>
      <c r="RHI3" s="45" t="s">
        <v>12625</v>
      </c>
      <c r="RHJ3" s="45" t="s">
        <v>12626</v>
      </c>
      <c r="RHK3" s="45" t="s">
        <v>12627</v>
      </c>
      <c r="RHL3" s="45" t="s">
        <v>12628</v>
      </c>
      <c r="RHM3" s="45" t="s">
        <v>12629</v>
      </c>
      <c r="RHN3" s="45" t="s">
        <v>12630</v>
      </c>
      <c r="RHO3" s="45" t="s">
        <v>12631</v>
      </c>
      <c r="RHP3" s="45" t="s">
        <v>12632</v>
      </c>
      <c r="RHQ3" s="45" t="s">
        <v>12633</v>
      </c>
      <c r="RHR3" s="45" t="s">
        <v>12634</v>
      </c>
      <c r="RHS3" s="45" t="s">
        <v>12635</v>
      </c>
      <c r="RHT3" s="45" t="s">
        <v>12636</v>
      </c>
      <c r="RHU3" s="45" t="s">
        <v>12637</v>
      </c>
      <c r="RHV3" s="45" t="s">
        <v>12638</v>
      </c>
      <c r="RHW3" s="45" t="s">
        <v>12639</v>
      </c>
      <c r="RHX3" s="45" t="s">
        <v>12640</v>
      </c>
      <c r="RHY3" s="45" t="s">
        <v>12641</v>
      </c>
      <c r="RHZ3" s="45" t="s">
        <v>12642</v>
      </c>
      <c r="RIA3" s="45" t="s">
        <v>12643</v>
      </c>
      <c r="RIB3" s="45" t="s">
        <v>12644</v>
      </c>
      <c r="RIC3" s="45" t="s">
        <v>12645</v>
      </c>
      <c r="RID3" s="45" t="s">
        <v>12646</v>
      </c>
      <c r="RIE3" s="45" t="s">
        <v>12647</v>
      </c>
      <c r="RIF3" s="45" t="s">
        <v>12648</v>
      </c>
      <c r="RIG3" s="45" t="s">
        <v>12649</v>
      </c>
      <c r="RIH3" s="45" t="s">
        <v>12650</v>
      </c>
      <c r="RII3" s="45" t="s">
        <v>12651</v>
      </c>
      <c r="RIJ3" s="45" t="s">
        <v>12652</v>
      </c>
      <c r="RIK3" s="45" t="s">
        <v>12653</v>
      </c>
      <c r="RIL3" s="45" t="s">
        <v>12654</v>
      </c>
      <c r="RIM3" s="45" t="s">
        <v>12655</v>
      </c>
      <c r="RIN3" s="45" t="s">
        <v>12656</v>
      </c>
      <c r="RIO3" s="45" t="s">
        <v>12657</v>
      </c>
      <c r="RIP3" s="45" t="s">
        <v>12658</v>
      </c>
      <c r="RIQ3" s="45" t="s">
        <v>12659</v>
      </c>
      <c r="RIR3" s="45" t="s">
        <v>12660</v>
      </c>
      <c r="RIS3" s="45" t="s">
        <v>12661</v>
      </c>
      <c r="RIT3" s="45" t="s">
        <v>12662</v>
      </c>
      <c r="RIU3" s="45" t="s">
        <v>12663</v>
      </c>
      <c r="RIV3" s="45" t="s">
        <v>12664</v>
      </c>
      <c r="RIW3" s="45" t="s">
        <v>12665</v>
      </c>
      <c r="RIX3" s="45" t="s">
        <v>12666</v>
      </c>
      <c r="RIY3" s="45" t="s">
        <v>12667</v>
      </c>
      <c r="RIZ3" s="45" t="s">
        <v>12668</v>
      </c>
      <c r="RJA3" s="45" t="s">
        <v>12669</v>
      </c>
      <c r="RJB3" s="45" t="s">
        <v>12670</v>
      </c>
      <c r="RJC3" s="45" t="s">
        <v>12671</v>
      </c>
      <c r="RJD3" s="45" t="s">
        <v>12672</v>
      </c>
      <c r="RJE3" s="45" t="s">
        <v>12673</v>
      </c>
      <c r="RJF3" s="45" t="s">
        <v>12674</v>
      </c>
      <c r="RJG3" s="45" t="s">
        <v>12675</v>
      </c>
      <c r="RJH3" s="45" t="s">
        <v>12676</v>
      </c>
      <c r="RJI3" s="45" t="s">
        <v>12677</v>
      </c>
      <c r="RJJ3" s="45" t="s">
        <v>12678</v>
      </c>
      <c r="RJK3" s="45" t="s">
        <v>12679</v>
      </c>
      <c r="RJL3" s="45" t="s">
        <v>12680</v>
      </c>
      <c r="RJM3" s="45" t="s">
        <v>12681</v>
      </c>
      <c r="RJN3" s="45" t="s">
        <v>12682</v>
      </c>
      <c r="RJO3" s="45" t="s">
        <v>12683</v>
      </c>
      <c r="RJP3" s="45" t="s">
        <v>12684</v>
      </c>
      <c r="RJQ3" s="45" t="s">
        <v>12685</v>
      </c>
      <c r="RJR3" s="45" t="s">
        <v>12686</v>
      </c>
      <c r="RJS3" s="45" t="s">
        <v>12687</v>
      </c>
      <c r="RJT3" s="45" t="s">
        <v>12688</v>
      </c>
      <c r="RJU3" s="45" t="s">
        <v>12689</v>
      </c>
      <c r="RJV3" s="45" t="s">
        <v>12690</v>
      </c>
      <c r="RJW3" s="45" t="s">
        <v>12691</v>
      </c>
      <c r="RJX3" s="45" t="s">
        <v>12692</v>
      </c>
      <c r="RJY3" s="45" t="s">
        <v>12693</v>
      </c>
      <c r="RJZ3" s="45" t="s">
        <v>12694</v>
      </c>
      <c r="RKA3" s="45" t="s">
        <v>12695</v>
      </c>
      <c r="RKB3" s="45" t="s">
        <v>12696</v>
      </c>
      <c r="RKC3" s="45" t="s">
        <v>12697</v>
      </c>
      <c r="RKD3" s="45" t="s">
        <v>12698</v>
      </c>
      <c r="RKE3" s="45" t="s">
        <v>12699</v>
      </c>
      <c r="RKF3" s="45" t="s">
        <v>12700</v>
      </c>
      <c r="RKG3" s="45" t="s">
        <v>12701</v>
      </c>
      <c r="RKH3" s="45" t="s">
        <v>12702</v>
      </c>
      <c r="RKI3" s="45" t="s">
        <v>12703</v>
      </c>
      <c r="RKJ3" s="45" t="s">
        <v>12704</v>
      </c>
      <c r="RKK3" s="45" t="s">
        <v>12705</v>
      </c>
      <c r="RKL3" s="45" t="s">
        <v>12706</v>
      </c>
      <c r="RKM3" s="45" t="s">
        <v>12707</v>
      </c>
      <c r="RKN3" s="45" t="s">
        <v>12708</v>
      </c>
      <c r="RKO3" s="45" t="s">
        <v>12709</v>
      </c>
      <c r="RKP3" s="45" t="s">
        <v>12710</v>
      </c>
      <c r="RKQ3" s="45" t="s">
        <v>12711</v>
      </c>
      <c r="RKR3" s="45" t="s">
        <v>12712</v>
      </c>
      <c r="RKS3" s="45" t="s">
        <v>12713</v>
      </c>
      <c r="RKT3" s="45" t="s">
        <v>12714</v>
      </c>
      <c r="RKU3" s="45" t="s">
        <v>12715</v>
      </c>
      <c r="RKV3" s="45" t="s">
        <v>12716</v>
      </c>
      <c r="RKW3" s="45" t="s">
        <v>12717</v>
      </c>
      <c r="RKX3" s="45" t="s">
        <v>12718</v>
      </c>
      <c r="RKY3" s="45" t="s">
        <v>12719</v>
      </c>
      <c r="RKZ3" s="45" t="s">
        <v>12720</v>
      </c>
      <c r="RLA3" s="45" t="s">
        <v>12721</v>
      </c>
      <c r="RLB3" s="45" t="s">
        <v>12722</v>
      </c>
      <c r="RLC3" s="45" t="s">
        <v>12723</v>
      </c>
      <c r="RLD3" s="45" t="s">
        <v>12724</v>
      </c>
      <c r="RLE3" s="45" t="s">
        <v>12725</v>
      </c>
      <c r="RLF3" s="45" t="s">
        <v>12726</v>
      </c>
      <c r="RLG3" s="45" t="s">
        <v>12727</v>
      </c>
      <c r="RLH3" s="45" t="s">
        <v>12728</v>
      </c>
      <c r="RLI3" s="45" t="s">
        <v>12729</v>
      </c>
      <c r="RLJ3" s="45" t="s">
        <v>12730</v>
      </c>
      <c r="RLK3" s="45" t="s">
        <v>12731</v>
      </c>
      <c r="RLL3" s="45" t="s">
        <v>12732</v>
      </c>
      <c r="RLM3" s="45" t="s">
        <v>12733</v>
      </c>
      <c r="RLN3" s="45" t="s">
        <v>12734</v>
      </c>
      <c r="RLO3" s="45" t="s">
        <v>12735</v>
      </c>
      <c r="RLP3" s="45" t="s">
        <v>12736</v>
      </c>
      <c r="RLQ3" s="45" t="s">
        <v>12737</v>
      </c>
      <c r="RLR3" s="45" t="s">
        <v>12738</v>
      </c>
      <c r="RLS3" s="45" t="s">
        <v>12739</v>
      </c>
      <c r="RLT3" s="45" t="s">
        <v>12740</v>
      </c>
      <c r="RLU3" s="45" t="s">
        <v>12741</v>
      </c>
      <c r="RLV3" s="45" t="s">
        <v>12742</v>
      </c>
      <c r="RLW3" s="45" t="s">
        <v>12743</v>
      </c>
      <c r="RLX3" s="45" t="s">
        <v>12744</v>
      </c>
      <c r="RLY3" s="45" t="s">
        <v>12745</v>
      </c>
      <c r="RLZ3" s="45" t="s">
        <v>12746</v>
      </c>
      <c r="RMA3" s="45" t="s">
        <v>12747</v>
      </c>
      <c r="RMB3" s="45" t="s">
        <v>12748</v>
      </c>
      <c r="RMC3" s="45" t="s">
        <v>12749</v>
      </c>
      <c r="RMD3" s="45" t="s">
        <v>12750</v>
      </c>
      <c r="RME3" s="45" t="s">
        <v>12751</v>
      </c>
      <c r="RMF3" s="45" t="s">
        <v>12752</v>
      </c>
      <c r="RMG3" s="45" t="s">
        <v>12753</v>
      </c>
      <c r="RMH3" s="45" t="s">
        <v>12754</v>
      </c>
      <c r="RMI3" s="45" t="s">
        <v>12755</v>
      </c>
      <c r="RMJ3" s="45" t="s">
        <v>12756</v>
      </c>
      <c r="RMK3" s="45" t="s">
        <v>12757</v>
      </c>
      <c r="RML3" s="45" t="s">
        <v>12758</v>
      </c>
      <c r="RMM3" s="45" t="s">
        <v>12759</v>
      </c>
      <c r="RMN3" s="45" t="s">
        <v>12760</v>
      </c>
      <c r="RMO3" s="45" t="s">
        <v>12761</v>
      </c>
      <c r="RMP3" s="45" t="s">
        <v>12762</v>
      </c>
      <c r="RMQ3" s="45" t="s">
        <v>12763</v>
      </c>
      <c r="RMR3" s="45" t="s">
        <v>12764</v>
      </c>
      <c r="RMS3" s="45" t="s">
        <v>12765</v>
      </c>
      <c r="RMT3" s="45" t="s">
        <v>12766</v>
      </c>
      <c r="RMU3" s="45" t="s">
        <v>12767</v>
      </c>
      <c r="RMV3" s="45" t="s">
        <v>12768</v>
      </c>
      <c r="RMW3" s="45" t="s">
        <v>12769</v>
      </c>
      <c r="RMX3" s="45" t="s">
        <v>12770</v>
      </c>
      <c r="RMY3" s="45" t="s">
        <v>12771</v>
      </c>
      <c r="RMZ3" s="45" t="s">
        <v>12772</v>
      </c>
      <c r="RNA3" s="45" t="s">
        <v>12773</v>
      </c>
      <c r="RNB3" s="45" t="s">
        <v>12774</v>
      </c>
      <c r="RNC3" s="45" t="s">
        <v>12775</v>
      </c>
      <c r="RND3" s="45" t="s">
        <v>12776</v>
      </c>
      <c r="RNE3" s="45" t="s">
        <v>12777</v>
      </c>
      <c r="RNF3" s="45" t="s">
        <v>12778</v>
      </c>
      <c r="RNG3" s="45" t="s">
        <v>12779</v>
      </c>
      <c r="RNH3" s="45" t="s">
        <v>12780</v>
      </c>
      <c r="RNI3" s="45" t="s">
        <v>12781</v>
      </c>
      <c r="RNJ3" s="45" t="s">
        <v>12782</v>
      </c>
      <c r="RNK3" s="45" t="s">
        <v>12783</v>
      </c>
      <c r="RNL3" s="45" t="s">
        <v>12784</v>
      </c>
      <c r="RNM3" s="45" t="s">
        <v>12785</v>
      </c>
      <c r="RNN3" s="45" t="s">
        <v>12786</v>
      </c>
      <c r="RNO3" s="45" t="s">
        <v>12787</v>
      </c>
      <c r="RNP3" s="45" t="s">
        <v>12788</v>
      </c>
      <c r="RNQ3" s="45" t="s">
        <v>12789</v>
      </c>
      <c r="RNR3" s="45" t="s">
        <v>12790</v>
      </c>
      <c r="RNS3" s="45" t="s">
        <v>12791</v>
      </c>
      <c r="RNT3" s="45" t="s">
        <v>12792</v>
      </c>
      <c r="RNU3" s="45" t="s">
        <v>12793</v>
      </c>
      <c r="RNV3" s="45" t="s">
        <v>12794</v>
      </c>
      <c r="RNW3" s="45" t="s">
        <v>12795</v>
      </c>
      <c r="RNX3" s="45" t="s">
        <v>12796</v>
      </c>
      <c r="RNY3" s="45" t="s">
        <v>12797</v>
      </c>
      <c r="RNZ3" s="45" t="s">
        <v>12798</v>
      </c>
      <c r="ROA3" s="45" t="s">
        <v>12799</v>
      </c>
      <c r="ROB3" s="45" t="s">
        <v>12800</v>
      </c>
      <c r="ROC3" s="45" t="s">
        <v>12801</v>
      </c>
      <c r="ROD3" s="45" t="s">
        <v>12802</v>
      </c>
      <c r="ROE3" s="45" t="s">
        <v>12803</v>
      </c>
      <c r="ROF3" s="45" t="s">
        <v>12804</v>
      </c>
      <c r="ROG3" s="45" t="s">
        <v>12805</v>
      </c>
      <c r="ROH3" s="45" t="s">
        <v>12806</v>
      </c>
      <c r="ROI3" s="45" t="s">
        <v>12807</v>
      </c>
      <c r="ROJ3" s="45" t="s">
        <v>12808</v>
      </c>
      <c r="ROK3" s="45" t="s">
        <v>12809</v>
      </c>
      <c r="ROL3" s="45" t="s">
        <v>12810</v>
      </c>
      <c r="ROM3" s="45" t="s">
        <v>12811</v>
      </c>
      <c r="RON3" s="45" t="s">
        <v>12812</v>
      </c>
      <c r="ROO3" s="45" t="s">
        <v>12813</v>
      </c>
      <c r="ROP3" s="45" t="s">
        <v>12814</v>
      </c>
      <c r="ROQ3" s="45" t="s">
        <v>12815</v>
      </c>
      <c r="ROR3" s="45" t="s">
        <v>12816</v>
      </c>
      <c r="ROS3" s="45" t="s">
        <v>12817</v>
      </c>
      <c r="ROT3" s="45" t="s">
        <v>12818</v>
      </c>
      <c r="ROU3" s="45" t="s">
        <v>12819</v>
      </c>
      <c r="ROV3" s="45" t="s">
        <v>12820</v>
      </c>
      <c r="ROW3" s="45" t="s">
        <v>12821</v>
      </c>
      <c r="ROX3" s="45" t="s">
        <v>12822</v>
      </c>
      <c r="ROY3" s="45" t="s">
        <v>12823</v>
      </c>
      <c r="ROZ3" s="45" t="s">
        <v>12824</v>
      </c>
      <c r="RPA3" s="45" t="s">
        <v>12825</v>
      </c>
      <c r="RPB3" s="45" t="s">
        <v>12826</v>
      </c>
      <c r="RPC3" s="45" t="s">
        <v>12827</v>
      </c>
      <c r="RPD3" s="45" t="s">
        <v>12828</v>
      </c>
      <c r="RPE3" s="45" t="s">
        <v>12829</v>
      </c>
      <c r="RPF3" s="45" t="s">
        <v>12830</v>
      </c>
      <c r="RPG3" s="45" t="s">
        <v>12831</v>
      </c>
      <c r="RPH3" s="45" t="s">
        <v>12832</v>
      </c>
      <c r="RPI3" s="45" t="s">
        <v>12833</v>
      </c>
      <c r="RPJ3" s="45" t="s">
        <v>12834</v>
      </c>
      <c r="RPK3" s="45" t="s">
        <v>12835</v>
      </c>
      <c r="RPL3" s="45" t="s">
        <v>12836</v>
      </c>
      <c r="RPM3" s="45" t="s">
        <v>12837</v>
      </c>
      <c r="RPN3" s="45" t="s">
        <v>12838</v>
      </c>
      <c r="RPO3" s="45" t="s">
        <v>12839</v>
      </c>
      <c r="RPP3" s="45" t="s">
        <v>12840</v>
      </c>
      <c r="RPQ3" s="45" t="s">
        <v>12841</v>
      </c>
      <c r="RPR3" s="45" t="s">
        <v>12842</v>
      </c>
      <c r="RPS3" s="45" t="s">
        <v>12843</v>
      </c>
      <c r="RPT3" s="45" t="s">
        <v>12844</v>
      </c>
      <c r="RPU3" s="45" t="s">
        <v>12845</v>
      </c>
      <c r="RPV3" s="45" t="s">
        <v>12846</v>
      </c>
      <c r="RPW3" s="45" t="s">
        <v>12847</v>
      </c>
      <c r="RPX3" s="45" t="s">
        <v>12848</v>
      </c>
      <c r="RPY3" s="45" t="s">
        <v>12849</v>
      </c>
      <c r="RPZ3" s="45" t="s">
        <v>12850</v>
      </c>
      <c r="RQA3" s="45" t="s">
        <v>12851</v>
      </c>
      <c r="RQB3" s="45" t="s">
        <v>12852</v>
      </c>
      <c r="RQC3" s="45" t="s">
        <v>12853</v>
      </c>
      <c r="RQD3" s="45" t="s">
        <v>12854</v>
      </c>
      <c r="RQE3" s="45" t="s">
        <v>12855</v>
      </c>
      <c r="RQF3" s="45" t="s">
        <v>12856</v>
      </c>
      <c r="RQG3" s="45" t="s">
        <v>12857</v>
      </c>
      <c r="RQH3" s="45" t="s">
        <v>12858</v>
      </c>
      <c r="RQI3" s="45" t="s">
        <v>12859</v>
      </c>
      <c r="RQJ3" s="45" t="s">
        <v>12860</v>
      </c>
      <c r="RQK3" s="45" t="s">
        <v>12861</v>
      </c>
      <c r="RQL3" s="45" t="s">
        <v>12862</v>
      </c>
      <c r="RQM3" s="45" t="s">
        <v>12863</v>
      </c>
      <c r="RQN3" s="45" t="s">
        <v>12864</v>
      </c>
      <c r="RQO3" s="45" t="s">
        <v>12865</v>
      </c>
      <c r="RQP3" s="45" t="s">
        <v>12866</v>
      </c>
      <c r="RQQ3" s="45" t="s">
        <v>12867</v>
      </c>
      <c r="RQR3" s="45" t="s">
        <v>12868</v>
      </c>
      <c r="RQS3" s="45" t="s">
        <v>12869</v>
      </c>
      <c r="RQT3" s="45" t="s">
        <v>12870</v>
      </c>
      <c r="RQU3" s="45" t="s">
        <v>12871</v>
      </c>
      <c r="RQV3" s="45" t="s">
        <v>12872</v>
      </c>
      <c r="RQW3" s="45" t="s">
        <v>12873</v>
      </c>
      <c r="RQX3" s="45" t="s">
        <v>12874</v>
      </c>
      <c r="RQY3" s="45" t="s">
        <v>12875</v>
      </c>
      <c r="RQZ3" s="45" t="s">
        <v>12876</v>
      </c>
      <c r="RRA3" s="45" t="s">
        <v>12877</v>
      </c>
      <c r="RRB3" s="45" t="s">
        <v>12878</v>
      </c>
      <c r="RRC3" s="45" t="s">
        <v>12879</v>
      </c>
      <c r="RRD3" s="45" t="s">
        <v>12880</v>
      </c>
      <c r="RRE3" s="45" t="s">
        <v>12881</v>
      </c>
      <c r="RRF3" s="45" t="s">
        <v>12882</v>
      </c>
      <c r="RRG3" s="45" t="s">
        <v>12883</v>
      </c>
      <c r="RRH3" s="45" t="s">
        <v>12884</v>
      </c>
      <c r="RRI3" s="45" t="s">
        <v>12885</v>
      </c>
      <c r="RRJ3" s="45" t="s">
        <v>12886</v>
      </c>
      <c r="RRK3" s="45" t="s">
        <v>12887</v>
      </c>
      <c r="RRL3" s="45" t="s">
        <v>12888</v>
      </c>
      <c r="RRM3" s="45" t="s">
        <v>12889</v>
      </c>
      <c r="RRN3" s="45" t="s">
        <v>12890</v>
      </c>
      <c r="RRO3" s="45" t="s">
        <v>12891</v>
      </c>
      <c r="RRP3" s="45" t="s">
        <v>12892</v>
      </c>
      <c r="RRQ3" s="45" t="s">
        <v>12893</v>
      </c>
      <c r="RRR3" s="45" t="s">
        <v>12894</v>
      </c>
      <c r="RRS3" s="45" t="s">
        <v>12895</v>
      </c>
      <c r="RRT3" s="45" t="s">
        <v>12896</v>
      </c>
      <c r="RRU3" s="45" t="s">
        <v>12897</v>
      </c>
      <c r="RRV3" s="45" t="s">
        <v>12898</v>
      </c>
      <c r="RRW3" s="45" t="s">
        <v>12899</v>
      </c>
      <c r="RRX3" s="45" t="s">
        <v>12900</v>
      </c>
      <c r="RRY3" s="45" t="s">
        <v>12901</v>
      </c>
      <c r="RRZ3" s="45" t="s">
        <v>12902</v>
      </c>
      <c r="RSA3" s="45" t="s">
        <v>12903</v>
      </c>
      <c r="RSB3" s="45" t="s">
        <v>12904</v>
      </c>
      <c r="RSC3" s="45" t="s">
        <v>12905</v>
      </c>
      <c r="RSD3" s="45" t="s">
        <v>12906</v>
      </c>
      <c r="RSE3" s="45" t="s">
        <v>12907</v>
      </c>
      <c r="RSF3" s="45" t="s">
        <v>12908</v>
      </c>
      <c r="RSG3" s="45" t="s">
        <v>12909</v>
      </c>
      <c r="RSH3" s="45" t="s">
        <v>12910</v>
      </c>
      <c r="RSI3" s="45" t="s">
        <v>12911</v>
      </c>
      <c r="RSJ3" s="45" t="s">
        <v>12912</v>
      </c>
      <c r="RSK3" s="45" t="s">
        <v>12913</v>
      </c>
      <c r="RSL3" s="45" t="s">
        <v>12914</v>
      </c>
      <c r="RSM3" s="45" t="s">
        <v>12915</v>
      </c>
      <c r="RSN3" s="45" t="s">
        <v>12916</v>
      </c>
      <c r="RSO3" s="45" t="s">
        <v>12917</v>
      </c>
      <c r="RSP3" s="45" t="s">
        <v>12918</v>
      </c>
      <c r="RSQ3" s="45" t="s">
        <v>12919</v>
      </c>
      <c r="RSR3" s="45" t="s">
        <v>12920</v>
      </c>
      <c r="RSS3" s="45" t="s">
        <v>12921</v>
      </c>
      <c r="RST3" s="45" t="s">
        <v>12922</v>
      </c>
      <c r="RSU3" s="45" t="s">
        <v>12923</v>
      </c>
      <c r="RSV3" s="45" t="s">
        <v>12924</v>
      </c>
      <c r="RSW3" s="45" t="s">
        <v>12925</v>
      </c>
      <c r="RSX3" s="45" t="s">
        <v>12926</v>
      </c>
      <c r="RSY3" s="45" t="s">
        <v>12927</v>
      </c>
      <c r="RSZ3" s="45" t="s">
        <v>12928</v>
      </c>
      <c r="RTA3" s="45" t="s">
        <v>12929</v>
      </c>
      <c r="RTB3" s="45" t="s">
        <v>12930</v>
      </c>
      <c r="RTC3" s="45" t="s">
        <v>12931</v>
      </c>
      <c r="RTD3" s="45" t="s">
        <v>12932</v>
      </c>
      <c r="RTE3" s="45" t="s">
        <v>12933</v>
      </c>
      <c r="RTF3" s="45" t="s">
        <v>12934</v>
      </c>
      <c r="RTG3" s="45" t="s">
        <v>12935</v>
      </c>
      <c r="RTH3" s="45" t="s">
        <v>12936</v>
      </c>
      <c r="RTI3" s="45" t="s">
        <v>12937</v>
      </c>
      <c r="RTJ3" s="45" t="s">
        <v>12938</v>
      </c>
      <c r="RTK3" s="45" t="s">
        <v>12939</v>
      </c>
      <c r="RTL3" s="45" t="s">
        <v>12940</v>
      </c>
      <c r="RTM3" s="45" t="s">
        <v>12941</v>
      </c>
      <c r="RTN3" s="45" t="s">
        <v>12942</v>
      </c>
      <c r="RTO3" s="45" t="s">
        <v>12943</v>
      </c>
      <c r="RTP3" s="45" t="s">
        <v>12944</v>
      </c>
      <c r="RTQ3" s="45" t="s">
        <v>12945</v>
      </c>
      <c r="RTR3" s="45" t="s">
        <v>12946</v>
      </c>
      <c r="RTS3" s="45" t="s">
        <v>12947</v>
      </c>
      <c r="RTT3" s="45" t="s">
        <v>12948</v>
      </c>
      <c r="RTU3" s="45" t="s">
        <v>12949</v>
      </c>
      <c r="RTV3" s="45" t="s">
        <v>12950</v>
      </c>
      <c r="RTW3" s="45" t="s">
        <v>12951</v>
      </c>
      <c r="RTX3" s="45" t="s">
        <v>12952</v>
      </c>
      <c r="RTY3" s="45" t="s">
        <v>12953</v>
      </c>
      <c r="RTZ3" s="45" t="s">
        <v>12954</v>
      </c>
      <c r="RUA3" s="45" t="s">
        <v>12955</v>
      </c>
      <c r="RUB3" s="45" t="s">
        <v>12956</v>
      </c>
      <c r="RUC3" s="45" t="s">
        <v>12957</v>
      </c>
      <c r="RUD3" s="45" t="s">
        <v>12958</v>
      </c>
      <c r="RUE3" s="45" t="s">
        <v>12959</v>
      </c>
      <c r="RUF3" s="45" t="s">
        <v>12960</v>
      </c>
      <c r="RUG3" s="45" t="s">
        <v>12961</v>
      </c>
      <c r="RUH3" s="45" t="s">
        <v>12962</v>
      </c>
      <c r="RUI3" s="45" t="s">
        <v>12963</v>
      </c>
      <c r="RUJ3" s="45" t="s">
        <v>12964</v>
      </c>
      <c r="RUK3" s="45" t="s">
        <v>12965</v>
      </c>
      <c r="RUL3" s="45" t="s">
        <v>12966</v>
      </c>
      <c r="RUM3" s="45" t="s">
        <v>12967</v>
      </c>
      <c r="RUN3" s="45" t="s">
        <v>12968</v>
      </c>
      <c r="RUO3" s="45" t="s">
        <v>12969</v>
      </c>
      <c r="RUP3" s="45" t="s">
        <v>12970</v>
      </c>
      <c r="RUQ3" s="45" t="s">
        <v>12971</v>
      </c>
      <c r="RUR3" s="45" t="s">
        <v>12972</v>
      </c>
      <c r="RUS3" s="45" t="s">
        <v>12973</v>
      </c>
      <c r="RUT3" s="45" t="s">
        <v>12974</v>
      </c>
      <c r="RUU3" s="45" t="s">
        <v>12975</v>
      </c>
      <c r="RUV3" s="45" t="s">
        <v>12976</v>
      </c>
      <c r="RUW3" s="45" t="s">
        <v>12977</v>
      </c>
      <c r="RUX3" s="45" t="s">
        <v>12978</v>
      </c>
      <c r="RUY3" s="45" t="s">
        <v>12979</v>
      </c>
      <c r="RUZ3" s="45" t="s">
        <v>12980</v>
      </c>
      <c r="RVA3" s="45" t="s">
        <v>12981</v>
      </c>
      <c r="RVB3" s="45" t="s">
        <v>12982</v>
      </c>
      <c r="RVC3" s="45" t="s">
        <v>12983</v>
      </c>
      <c r="RVD3" s="45" t="s">
        <v>12984</v>
      </c>
      <c r="RVE3" s="45" t="s">
        <v>12985</v>
      </c>
      <c r="RVF3" s="45" t="s">
        <v>12986</v>
      </c>
      <c r="RVG3" s="45" t="s">
        <v>12987</v>
      </c>
      <c r="RVH3" s="45" t="s">
        <v>12988</v>
      </c>
      <c r="RVI3" s="45" t="s">
        <v>12989</v>
      </c>
      <c r="RVJ3" s="45" t="s">
        <v>12990</v>
      </c>
      <c r="RVK3" s="45" t="s">
        <v>12991</v>
      </c>
      <c r="RVL3" s="45" t="s">
        <v>12992</v>
      </c>
      <c r="RVM3" s="45" t="s">
        <v>12993</v>
      </c>
      <c r="RVN3" s="45" t="s">
        <v>12994</v>
      </c>
      <c r="RVO3" s="45" t="s">
        <v>12995</v>
      </c>
      <c r="RVP3" s="45" t="s">
        <v>12996</v>
      </c>
      <c r="RVQ3" s="45" t="s">
        <v>12997</v>
      </c>
      <c r="RVR3" s="45" t="s">
        <v>12998</v>
      </c>
      <c r="RVS3" s="45" t="s">
        <v>12999</v>
      </c>
      <c r="RVT3" s="45" t="s">
        <v>13000</v>
      </c>
      <c r="RVU3" s="45" t="s">
        <v>13001</v>
      </c>
      <c r="RVV3" s="45" t="s">
        <v>13002</v>
      </c>
      <c r="RVW3" s="45" t="s">
        <v>13003</v>
      </c>
      <c r="RVX3" s="45" t="s">
        <v>13004</v>
      </c>
      <c r="RVY3" s="45" t="s">
        <v>13005</v>
      </c>
      <c r="RVZ3" s="45" t="s">
        <v>13006</v>
      </c>
      <c r="RWA3" s="45" t="s">
        <v>13007</v>
      </c>
      <c r="RWB3" s="45" t="s">
        <v>13008</v>
      </c>
      <c r="RWC3" s="45" t="s">
        <v>13009</v>
      </c>
      <c r="RWD3" s="45" t="s">
        <v>13010</v>
      </c>
      <c r="RWE3" s="45" t="s">
        <v>13011</v>
      </c>
      <c r="RWF3" s="45" t="s">
        <v>13012</v>
      </c>
      <c r="RWG3" s="45" t="s">
        <v>13013</v>
      </c>
      <c r="RWH3" s="45" t="s">
        <v>13014</v>
      </c>
      <c r="RWI3" s="45" t="s">
        <v>13015</v>
      </c>
      <c r="RWJ3" s="45" t="s">
        <v>13016</v>
      </c>
      <c r="RWK3" s="45" t="s">
        <v>13017</v>
      </c>
      <c r="RWL3" s="45" t="s">
        <v>13018</v>
      </c>
      <c r="RWM3" s="45" t="s">
        <v>13019</v>
      </c>
      <c r="RWN3" s="45" t="s">
        <v>13020</v>
      </c>
      <c r="RWO3" s="45" t="s">
        <v>13021</v>
      </c>
      <c r="RWP3" s="45" t="s">
        <v>13022</v>
      </c>
      <c r="RWQ3" s="45" t="s">
        <v>13023</v>
      </c>
      <c r="RWR3" s="45" t="s">
        <v>13024</v>
      </c>
      <c r="RWS3" s="45" t="s">
        <v>13025</v>
      </c>
      <c r="RWT3" s="45" t="s">
        <v>13026</v>
      </c>
      <c r="RWU3" s="45" t="s">
        <v>13027</v>
      </c>
      <c r="RWV3" s="45" t="s">
        <v>13028</v>
      </c>
      <c r="RWW3" s="45" t="s">
        <v>13029</v>
      </c>
      <c r="RWX3" s="45" t="s">
        <v>13030</v>
      </c>
      <c r="RWY3" s="45" t="s">
        <v>13031</v>
      </c>
      <c r="RWZ3" s="45" t="s">
        <v>13032</v>
      </c>
      <c r="RXA3" s="45" t="s">
        <v>13033</v>
      </c>
      <c r="RXB3" s="45" t="s">
        <v>13034</v>
      </c>
      <c r="RXC3" s="45" t="s">
        <v>13035</v>
      </c>
      <c r="RXD3" s="45" t="s">
        <v>13036</v>
      </c>
      <c r="RXE3" s="45" t="s">
        <v>13037</v>
      </c>
      <c r="RXF3" s="45" t="s">
        <v>13038</v>
      </c>
      <c r="RXG3" s="45" t="s">
        <v>13039</v>
      </c>
      <c r="RXH3" s="45" t="s">
        <v>13040</v>
      </c>
      <c r="RXI3" s="45" t="s">
        <v>13041</v>
      </c>
      <c r="RXJ3" s="45" t="s">
        <v>13042</v>
      </c>
      <c r="RXK3" s="45" t="s">
        <v>13043</v>
      </c>
      <c r="RXL3" s="45" t="s">
        <v>13044</v>
      </c>
      <c r="RXM3" s="45" t="s">
        <v>13045</v>
      </c>
      <c r="RXN3" s="45" t="s">
        <v>13046</v>
      </c>
      <c r="RXO3" s="45" t="s">
        <v>13047</v>
      </c>
      <c r="RXP3" s="45" t="s">
        <v>13048</v>
      </c>
      <c r="RXQ3" s="45" t="s">
        <v>13049</v>
      </c>
      <c r="RXR3" s="45" t="s">
        <v>13050</v>
      </c>
      <c r="RXS3" s="45" t="s">
        <v>13051</v>
      </c>
      <c r="RXT3" s="45" t="s">
        <v>13052</v>
      </c>
      <c r="RXU3" s="45" t="s">
        <v>13053</v>
      </c>
      <c r="RXV3" s="45" t="s">
        <v>13054</v>
      </c>
      <c r="RXW3" s="45" t="s">
        <v>13055</v>
      </c>
      <c r="RXX3" s="45" t="s">
        <v>13056</v>
      </c>
      <c r="RXY3" s="45" t="s">
        <v>13057</v>
      </c>
      <c r="RXZ3" s="45" t="s">
        <v>13058</v>
      </c>
      <c r="RYA3" s="45" t="s">
        <v>13059</v>
      </c>
      <c r="RYB3" s="45" t="s">
        <v>13060</v>
      </c>
      <c r="RYC3" s="45" t="s">
        <v>13061</v>
      </c>
      <c r="RYD3" s="45" t="s">
        <v>13062</v>
      </c>
      <c r="RYE3" s="45" t="s">
        <v>13063</v>
      </c>
      <c r="RYF3" s="45" t="s">
        <v>13064</v>
      </c>
      <c r="RYG3" s="45" t="s">
        <v>13065</v>
      </c>
      <c r="RYH3" s="45" t="s">
        <v>13066</v>
      </c>
      <c r="RYI3" s="45" t="s">
        <v>13067</v>
      </c>
      <c r="RYJ3" s="45" t="s">
        <v>13068</v>
      </c>
      <c r="RYK3" s="45" t="s">
        <v>13069</v>
      </c>
      <c r="RYL3" s="45" t="s">
        <v>13070</v>
      </c>
      <c r="RYM3" s="45" t="s">
        <v>13071</v>
      </c>
      <c r="RYN3" s="45" t="s">
        <v>13072</v>
      </c>
      <c r="RYO3" s="45" t="s">
        <v>13073</v>
      </c>
      <c r="RYP3" s="45" t="s">
        <v>13074</v>
      </c>
      <c r="RYQ3" s="45" t="s">
        <v>13075</v>
      </c>
      <c r="RYR3" s="45" t="s">
        <v>13076</v>
      </c>
      <c r="RYS3" s="45" t="s">
        <v>13077</v>
      </c>
      <c r="RYT3" s="45" t="s">
        <v>13078</v>
      </c>
      <c r="RYU3" s="45" t="s">
        <v>13079</v>
      </c>
      <c r="RYV3" s="45" t="s">
        <v>13080</v>
      </c>
      <c r="RYW3" s="45" t="s">
        <v>13081</v>
      </c>
      <c r="RYX3" s="45" t="s">
        <v>13082</v>
      </c>
      <c r="RYY3" s="45" t="s">
        <v>13083</v>
      </c>
      <c r="RYZ3" s="45" t="s">
        <v>13084</v>
      </c>
      <c r="RZA3" s="45" t="s">
        <v>13085</v>
      </c>
      <c r="RZB3" s="45" t="s">
        <v>13086</v>
      </c>
      <c r="RZC3" s="45" t="s">
        <v>13087</v>
      </c>
      <c r="RZD3" s="45" t="s">
        <v>13088</v>
      </c>
      <c r="RZE3" s="45" t="s">
        <v>13089</v>
      </c>
      <c r="RZF3" s="45" t="s">
        <v>13090</v>
      </c>
      <c r="RZG3" s="45" t="s">
        <v>13091</v>
      </c>
      <c r="RZH3" s="45" t="s">
        <v>13092</v>
      </c>
      <c r="RZI3" s="45" t="s">
        <v>13093</v>
      </c>
      <c r="RZJ3" s="45" t="s">
        <v>13094</v>
      </c>
      <c r="RZK3" s="45" t="s">
        <v>13095</v>
      </c>
      <c r="RZL3" s="45" t="s">
        <v>13096</v>
      </c>
      <c r="RZM3" s="45" t="s">
        <v>13097</v>
      </c>
      <c r="RZN3" s="45" t="s">
        <v>13098</v>
      </c>
      <c r="RZO3" s="45" t="s">
        <v>13099</v>
      </c>
      <c r="RZP3" s="45" t="s">
        <v>13100</v>
      </c>
      <c r="RZQ3" s="45" t="s">
        <v>13101</v>
      </c>
      <c r="RZR3" s="45" t="s">
        <v>13102</v>
      </c>
      <c r="RZS3" s="45" t="s">
        <v>13103</v>
      </c>
      <c r="RZT3" s="45" t="s">
        <v>13104</v>
      </c>
      <c r="RZU3" s="45" t="s">
        <v>13105</v>
      </c>
      <c r="RZV3" s="45" t="s">
        <v>13106</v>
      </c>
      <c r="RZW3" s="45" t="s">
        <v>13107</v>
      </c>
      <c r="RZX3" s="45" t="s">
        <v>13108</v>
      </c>
      <c r="RZY3" s="45" t="s">
        <v>13109</v>
      </c>
      <c r="RZZ3" s="45" t="s">
        <v>13110</v>
      </c>
      <c r="SAA3" s="45" t="s">
        <v>13111</v>
      </c>
      <c r="SAB3" s="45" t="s">
        <v>13112</v>
      </c>
      <c r="SAC3" s="45" t="s">
        <v>13113</v>
      </c>
      <c r="SAD3" s="45" t="s">
        <v>13114</v>
      </c>
      <c r="SAE3" s="45" t="s">
        <v>13115</v>
      </c>
      <c r="SAF3" s="45" t="s">
        <v>13116</v>
      </c>
      <c r="SAG3" s="45" t="s">
        <v>13117</v>
      </c>
      <c r="SAH3" s="45" t="s">
        <v>13118</v>
      </c>
      <c r="SAI3" s="45" t="s">
        <v>13119</v>
      </c>
      <c r="SAJ3" s="45" t="s">
        <v>13120</v>
      </c>
      <c r="SAK3" s="45" t="s">
        <v>13121</v>
      </c>
      <c r="SAL3" s="45" t="s">
        <v>13122</v>
      </c>
      <c r="SAM3" s="45" t="s">
        <v>13123</v>
      </c>
      <c r="SAN3" s="45" t="s">
        <v>13124</v>
      </c>
      <c r="SAO3" s="45" t="s">
        <v>13125</v>
      </c>
      <c r="SAP3" s="45" t="s">
        <v>13126</v>
      </c>
      <c r="SAQ3" s="45" t="s">
        <v>13127</v>
      </c>
      <c r="SAR3" s="45" t="s">
        <v>13128</v>
      </c>
      <c r="SAS3" s="45" t="s">
        <v>13129</v>
      </c>
      <c r="SAT3" s="45" t="s">
        <v>13130</v>
      </c>
      <c r="SAU3" s="45" t="s">
        <v>13131</v>
      </c>
      <c r="SAV3" s="45" t="s">
        <v>13132</v>
      </c>
      <c r="SAW3" s="45" t="s">
        <v>13133</v>
      </c>
      <c r="SAX3" s="45" t="s">
        <v>13134</v>
      </c>
      <c r="SAY3" s="45" t="s">
        <v>13135</v>
      </c>
      <c r="SAZ3" s="45" t="s">
        <v>13136</v>
      </c>
      <c r="SBA3" s="45" t="s">
        <v>13137</v>
      </c>
      <c r="SBB3" s="45" t="s">
        <v>13138</v>
      </c>
      <c r="SBC3" s="45" t="s">
        <v>13139</v>
      </c>
      <c r="SBD3" s="45" t="s">
        <v>13140</v>
      </c>
      <c r="SBE3" s="45" t="s">
        <v>13141</v>
      </c>
      <c r="SBF3" s="45" t="s">
        <v>13142</v>
      </c>
      <c r="SBG3" s="45" t="s">
        <v>13143</v>
      </c>
      <c r="SBH3" s="45" t="s">
        <v>13144</v>
      </c>
      <c r="SBI3" s="45" t="s">
        <v>13145</v>
      </c>
      <c r="SBJ3" s="45" t="s">
        <v>13146</v>
      </c>
      <c r="SBK3" s="45" t="s">
        <v>13147</v>
      </c>
      <c r="SBL3" s="45" t="s">
        <v>13148</v>
      </c>
      <c r="SBM3" s="45" t="s">
        <v>13149</v>
      </c>
      <c r="SBN3" s="45" t="s">
        <v>13150</v>
      </c>
      <c r="SBO3" s="45" t="s">
        <v>13151</v>
      </c>
      <c r="SBP3" s="45" t="s">
        <v>13152</v>
      </c>
      <c r="SBQ3" s="45" t="s">
        <v>13153</v>
      </c>
      <c r="SBR3" s="45" t="s">
        <v>13154</v>
      </c>
      <c r="SBS3" s="45" t="s">
        <v>13155</v>
      </c>
      <c r="SBT3" s="45" t="s">
        <v>13156</v>
      </c>
      <c r="SBU3" s="45" t="s">
        <v>13157</v>
      </c>
      <c r="SBV3" s="45" t="s">
        <v>13158</v>
      </c>
      <c r="SBW3" s="45" t="s">
        <v>13159</v>
      </c>
      <c r="SBX3" s="45" t="s">
        <v>13160</v>
      </c>
      <c r="SBY3" s="45" t="s">
        <v>13161</v>
      </c>
      <c r="SBZ3" s="45" t="s">
        <v>13162</v>
      </c>
      <c r="SCA3" s="45" t="s">
        <v>13163</v>
      </c>
      <c r="SCB3" s="45" t="s">
        <v>13164</v>
      </c>
      <c r="SCC3" s="45" t="s">
        <v>13165</v>
      </c>
      <c r="SCD3" s="45" t="s">
        <v>13166</v>
      </c>
      <c r="SCE3" s="45" t="s">
        <v>13167</v>
      </c>
      <c r="SCF3" s="45" t="s">
        <v>13168</v>
      </c>
      <c r="SCG3" s="45" t="s">
        <v>13169</v>
      </c>
      <c r="SCH3" s="45" t="s">
        <v>13170</v>
      </c>
      <c r="SCI3" s="45" t="s">
        <v>13171</v>
      </c>
      <c r="SCJ3" s="45" t="s">
        <v>13172</v>
      </c>
      <c r="SCK3" s="45" t="s">
        <v>13173</v>
      </c>
      <c r="SCL3" s="45" t="s">
        <v>13174</v>
      </c>
      <c r="SCM3" s="45" t="s">
        <v>13175</v>
      </c>
      <c r="SCN3" s="45" t="s">
        <v>13176</v>
      </c>
      <c r="SCO3" s="45" t="s">
        <v>13177</v>
      </c>
      <c r="SCP3" s="45" t="s">
        <v>13178</v>
      </c>
      <c r="SCQ3" s="45" t="s">
        <v>13179</v>
      </c>
      <c r="SCR3" s="45" t="s">
        <v>13180</v>
      </c>
      <c r="SCS3" s="45" t="s">
        <v>13181</v>
      </c>
      <c r="SCT3" s="45" t="s">
        <v>13182</v>
      </c>
      <c r="SCU3" s="45" t="s">
        <v>13183</v>
      </c>
      <c r="SCV3" s="45" t="s">
        <v>13184</v>
      </c>
      <c r="SCW3" s="45" t="s">
        <v>13185</v>
      </c>
      <c r="SCX3" s="45" t="s">
        <v>13186</v>
      </c>
      <c r="SCY3" s="45" t="s">
        <v>13187</v>
      </c>
      <c r="SCZ3" s="45" t="s">
        <v>13188</v>
      </c>
      <c r="SDA3" s="45" t="s">
        <v>13189</v>
      </c>
      <c r="SDB3" s="45" t="s">
        <v>13190</v>
      </c>
      <c r="SDC3" s="45" t="s">
        <v>13191</v>
      </c>
      <c r="SDD3" s="45" t="s">
        <v>13192</v>
      </c>
      <c r="SDE3" s="45" t="s">
        <v>13193</v>
      </c>
      <c r="SDF3" s="45" t="s">
        <v>13194</v>
      </c>
      <c r="SDG3" s="45" t="s">
        <v>13195</v>
      </c>
      <c r="SDH3" s="45" t="s">
        <v>13196</v>
      </c>
      <c r="SDI3" s="45" t="s">
        <v>13197</v>
      </c>
      <c r="SDJ3" s="45" t="s">
        <v>13198</v>
      </c>
      <c r="SDK3" s="45" t="s">
        <v>13199</v>
      </c>
      <c r="SDL3" s="45" t="s">
        <v>13200</v>
      </c>
      <c r="SDM3" s="45" t="s">
        <v>13201</v>
      </c>
      <c r="SDN3" s="45" t="s">
        <v>13202</v>
      </c>
      <c r="SDO3" s="45" t="s">
        <v>13203</v>
      </c>
      <c r="SDP3" s="45" t="s">
        <v>13204</v>
      </c>
      <c r="SDQ3" s="45" t="s">
        <v>13205</v>
      </c>
      <c r="SDR3" s="45" t="s">
        <v>13206</v>
      </c>
      <c r="SDS3" s="45" t="s">
        <v>13207</v>
      </c>
      <c r="SDT3" s="45" t="s">
        <v>13208</v>
      </c>
      <c r="SDU3" s="45" t="s">
        <v>13209</v>
      </c>
      <c r="SDV3" s="45" t="s">
        <v>13210</v>
      </c>
      <c r="SDW3" s="45" t="s">
        <v>13211</v>
      </c>
      <c r="SDX3" s="45" t="s">
        <v>13212</v>
      </c>
      <c r="SDY3" s="45" t="s">
        <v>13213</v>
      </c>
      <c r="SDZ3" s="45" t="s">
        <v>13214</v>
      </c>
      <c r="SEA3" s="45" t="s">
        <v>13215</v>
      </c>
      <c r="SEB3" s="45" t="s">
        <v>13216</v>
      </c>
      <c r="SEC3" s="45" t="s">
        <v>13217</v>
      </c>
      <c r="SED3" s="45" t="s">
        <v>13218</v>
      </c>
      <c r="SEE3" s="45" t="s">
        <v>13219</v>
      </c>
      <c r="SEF3" s="45" t="s">
        <v>13220</v>
      </c>
      <c r="SEG3" s="45" t="s">
        <v>13221</v>
      </c>
      <c r="SEH3" s="45" t="s">
        <v>13222</v>
      </c>
      <c r="SEI3" s="45" t="s">
        <v>13223</v>
      </c>
      <c r="SEJ3" s="45" t="s">
        <v>13224</v>
      </c>
      <c r="SEK3" s="45" t="s">
        <v>13225</v>
      </c>
      <c r="SEL3" s="45" t="s">
        <v>13226</v>
      </c>
      <c r="SEM3" s="45" t="s">
        <v>13227</v>
      </c>
      <c r="SEN3" s="45" t="s">
        <v>13228</v>
      </c>
      <c r="SEO3" s="45" t="s">
        <v>13229</v>
      </c>
      <c r="SEP3" s="45" t="s">
        <v>13230</v>
      </c>
      <c r="SEQ3" s="45" t="s">
        <v>13231</v>
      </c>
      <c r="SER3" s="45" t="s">
        <v>13232</v>
      </c>
      <c r="SES3" s="45" t="s">
        <v>13233</v>
      </c>
      <c r="SET3" s="45" t="s">
        <v>13234</v>
      </c>
      <c r="SEU3" s="45" t="s">
        <v>13235</v>
      </c>
      <c r="SEV3" s="45" t="s">
        <v>13236</v>
      </c>
      <c r="SEW3" s="45" t="s">
        <v>13237</v>
      </c>
      <c r="SEX3" s="45" t="s">
        <v>13238</v>
      </c>
      <c r="SEY3" s="45" t="s">
        <v>13239</v>
      </c>
      <c r="SEZ3" s="45" t="s">
        <v>13240</v>
      </c>
      <c r="SFA3" s="45" t="s">
        <v>13241</v>
      </c>
      <c r="SFB3" s="45" t="s">
        <v>13242</v>
      </c>
      <c r="SFC3" s="45" t="s">
        <v>13243</v>
      </c>
      <c r="SFD3" s="45" t="s">
        <v>13244</v>
      </c>
      <c r="SFE3" s="45" t="s">
        <v>13245</v>
      </c>
      <c r="SFF3" s="45" t="s">
        <v>13246</v>
      </c>
      <c r="SFG3" s="45" t="s">
        <v>13247</v>
      </c>
      <c r="SFH3" s="45" t="s">
        <v>13248</v>
      </c>
      <c r="SFI3" s="45" t="s">
        <v>13249</v>
      </c>
      <c r="SFJ3" s="45" t="s">
        <v>13250</v>
      </c>
      <c r="SFK3" s="45" t="s">
        <v>13251</v>
      </c>
      <c r="SFL3" s="45" t="s">
        <v>13252</v>
      </c>
      <c r="SFM3" s="45" t="s">
        <v>13253</v>
      </c>
      <c r="SFN3" s="45" t="s">
        <v>13254</v>
      </c>
      <c r="SFO3" s="45" t="s">
        <v>13255</v>
      </c>
      <c r="SFP3" s="45" t="s">
        <v>13256</v>
      </c>
      <c r="SFQ3" s="45" t="s">
        <v>13257</v>
      </c>
      <c r="SFR3" s="45" t="s">
        <v>13258</v>
      </c>
      <c r="SFS3" s="45" t="s">
        <v>13259</v>
      </c>
      <c r="SFT3" s="45" t="s">
        <v>13260</v>
      </c>
      <c r="SFU3" s="45" t="s">
        <v>13261</v>
      </c>
      <c r="SFV3" s="45" t="s">
        <v>13262</v>
      </c>
      <c r="SFW3" s="45" t="s">
        <v>13263</v>
      </c>
      <c r="SFX3" s="45" t="s">
        <v>13264</v>
      </c>
      <c r="SFY3" s="45" t="s">
        <v>13265</v>
      </c>
      <c r="SFZ3" s="45" t="s">
        <v>13266</v>
      </c>
      <c r="SGA3" s="45" t="s">
        <v>13267</v>
      </c>
      <c r="SGB3" s="45" t="s">
        <v>13268</v>
      </c>
      <c r="SGC3" s="45" t="s">
        <v>13269</v>
      </c>
      <c r="SGD3" s="45" t="s">
        <v>13270</v>
      </c>
      <c r="SGE3" s="45" t="s">
        <v>13271</v>
      </c>
      <c r="SGF3" s="45" t="s">
        <v>13272</v>
      </c>
      <c r="SGG3" s="45" t="s">
        <v>13273</v>
      </c>
      <c r="SGH3" s="45" t="s">
        <v>13274</v>
      </c>
      <c r="SGI3" s="45" t="s">
        <v>13275</v>
      </c>
      <c r="SGJ3" s="45" t="s">
        <v>13276</v>
      </c>
      <c r="SGK3" s="45" t="s">
        <v>13277</v>
      </c>
      <c r="SGL3" s="45" t="s">
        <v>13278</v>
      </c>
      <c r="SGM3" s="45" t="s">
        <v>13279</v>
      </c>
      <c r="SGN3" s="45" t="s">
        <v>13280</v>
      </c>
      <c r="SGO3" s="45" t="s">
        <v>13281</v>
      </c>
      <c r="SGP3" s="45" t="s">
        <v>13282</v>
      </c>
      <c r="SGQ3" s="45" t="s">
        <v>13283</v>
      </c>
      <c r="SGR3" s="45" t="s">
        <v>13284</v>
      </c>
      <c r="SGS3" s="45" t="s">
        <v>13285</v>
      </c>
      <c r="SGT3" s="45" t="s">
        <v>13286</v>
      </c>
      <c r="SGU3" s="45" t="s">
        <v>13287</v>
      </c>
      <c r="SGV3" s="45" t="s">
        <v>13288</v>
      </c>
      <c r="SGW3" s="45" t="s">
        <v>13289</v>
      </c>
      <c r="SGX3" s="45" t="s">
        <v>13290</v>
      </c>
      <c r="SGY3" s="45" t="s">
        <v>13291</v>
      </c>
      <c r="SGZ3" s="45" t="s">
        <v>13292</v>
      </c>
      <c r="SHA3" s="45" t="s">
        <v>13293</v>
      </c>
      <c r="SHB3" s="45" t="s">
        <v>13294</v>
      </c>
      <c r="SHC3" s="45" t="s">
        <v>13295</v>
      </c>
      <c r="SHD3" s="45" t="s">
        <v>13296</v>
      </c>
      <c r="SHE3" s="45" t="s">
        <v>13297</v>
      </c>
      <c r="SHF3" s="45" t="s">
        <v>13298</v>
      </c>
      <c r="SHG3" s="45" t="s">
        <v>13299</v>
      </c>
      <c r="SHH3" s="45" t="s">
        <v>13300</v>
      </c>
      <c r="SHI3" s="45" t="s">
        <v>13301</v>
      </c>
      <c r="SHJ3" s="45" t="s">
        <v>13302</v>
      </c>
      <c r="SHK3" s="45" t="s">
        <v>13303</v>
      </c>
      <c r="SHL3" s="45" t="s">
        <v>13304</v>
      </c>
      <c r="SHM3" s="45" t="s">
        <v>13305</v>
      </c>
      <c r="SHN3" s="45" t="s">
        <v>13306</v>
      </c>
      <c r="SHO3" s="45" t="s">
        <v>13307</v>
      </c>
      <c r="SHP3" s="45" t="s">
        <v>13308</v>
      </c>
      <c r="SHQ3" s="45" t="s">
        <v>13309</v>
      </c>
      <c r="SHR3" s="45" t="s">
        <v>13310</v>
      </c>
      <c r="SHS3" s="45" t="s">
        <v>13311</v>
      </c>
      <c r="SHT3" s="45" t="s">
        <v>13312</v>
      </c>
      <c r="SHU3" s="45" t="s">
        <v>13313</v>
      </c>
      <c r="SHV3" s="45" t="s">
        <v>13314</v>
      </c>
      <c r="SHW3" s="45" t="s">
        <v>13315</v>
      </c>
      <c r="SHX3" s="45" t="s">
        <v>13316</v>
      </c>
      <c r="SHY3" s="45" t="s">
        <v>13317</v>
      </c>
      <c r="SHZ3" s="45" t="s">
        <v>13318</v>
      </c>
      <c r="SIA3" s="45" t="s">
        <v>13319</v>
      </c>
      <c r="SIB3" s="45" t="s">
        <v>13320</v>
      </c>
      <c r="SIC3" s="45" t="s">
        <v>13321</v>
      </c>
      <c r="SID3" s="45" t="s">
        <v>13322</v>
      </c>
      <c r="SIE3" s="45" t="s">
        <v>13323</v>
      </c>
      <c r="SIF3" s="45" t="s">
        <v>13324</v>
      </c>
      <c r="SIG3" s="45" t="s">
        <v>13325</v>
      </c>
      <c r="SIH3" s="45" t="s">
        <v>13326</v>
      </c>
      <c r="SII3" s="45" t="s">
        <v>13327</v>
      </c>
      <c r="SIJ3" s="45" t="s">
        <v>13328</v>
      </c>
      <c r="SIK3" s="45" t="s">
        <v>13329</v>
      </c>
      <c r="SIL3" s="45" t="s">
        <v>13330</v>
      </c>
      <c r="SIM3" s="45" t="s">
        <v>13331</v>
      </c>
      <c r="SIN3" s="45" t="s">
        <v>13332</v>
      </c>
      <c r="SIO3" s="45" t="s">
        <v>13333</v>
      </c>
      <c r="SIP3" s="45" t="s">
        <v>13334</v>
      </c>
      <c r="SIQ3" s="45" t="s">
        <v>13335</v>
      </c>
      <c r="SIR3" s="45" t="s">
        <v>13336</v>
      </c>
      <c r="SIS3" s="45" t="s">
        <v>13337</v>
      </c>
      <c r="SIT3" s="45" t="s">
        <v>13338</v>
      </c>
      <c r="SIU3" s="45" t="s">
        <v>13339</v>
      </c>
      <c r="SIV3" s="45" t="s">
        <v>13340</v>
      </c>
      <c r="SIW3" s="45" t="s">
        <v>13341</v>
      </c>
      <c r="SIX3" s="45" t="s">
        <v>13342</v>
      </c>
      <c r="SIY3" s="45" t="s">
        <v>13343</v>
      </c>
      <c r="SIZ3" s="45" t="s">
        <v>13344</v>
      </c>
      <c r="SJA3" s="45" t="s">
        <v>13345</v>
      </c>
      <c r="SJB3" s="45" t="s">
        <v>13346</v>
      </c>
      <c r="SJC3" s="45" t="s">
        <v>13347</v>
      </c>
      <c r="SJD3" s="45" t="s">
        <v>13348</v>
      </c>
      <c r="SJE3" s="45" t="s">
        <v>13349</v>
      </c>
      <c r="SJF3" s="45" t="s">
        <v>13350</v>
      </c>
      <c r="SJG3" s="45" t="s">
        <v>13351</v>
      </c>
      <c r="SJH3" s="45" t="s">
        <v>13352</v>
      </c>
      <c r="SJI3" s="45" t="s">
        <v>13353</v>
      </c>
      <c r="SJJ3" s="45" t="s">
        <v>13354</v>
      </c>
      <c r="SJK3" s="45" t="s">
        <v>13355</v>
      </c>
      <c r="SJL3" s="45" t="s">
        <v>13356</v>
      </c>
      <c r="SJM3" s="45" t="s">
        <v>13357</v>
      </c>
      <c r="SJN3" s="45" t="s">
        <v>13358</v>
      </c>
      <c r="SJO3" s="45" t="s">
        <v>13359</v>
      </c>
      <c r="SJP3" s="45" t="s">
        <v>13360</v>
      </c>
      <c r="SJQ3" s="45" t="s">
        <v>13361</v>
      </c>
      <c r="SJR3" s="45" t="s">
        <v>13362</v>
      </c>
      <c r="SJS3" s="45" t="s">
        <v>13363</v>
      </c>
      <c r="SJT3" s="45" t="s">
        <v>13364</v>
      </c>
      <c r="SJU3" s="45" t="s">
        <v>13365</v>
      </c>
      <c r="SJV3" s="45" t="s">
        <v>13366</v>
      </c>
      <c r="SJW3" s="45" t="s">
        <v>13367</v>
      </c>
      <c r="SJX3" s="45" t="s">
        <v>13368</v>
      </c>
      <c r="SJY3" s="45" t="s">
        <v>13369</v>
      </c>
      <c r="SJZ3" s="45" t="s">
        <v>13370</v>
      </c>
      <c r="SKA3" s="45" t="s">
        <v>13371</v>
      </c>
      <c r="SKB3" s="45" t="s">
        <v>13372</v>
      </c>
      <c r="SKC3" s="45" t="s">
        <v>13373</v>
      </c>
      <c r="SKD3" s="45" t="s">
        <v>13374</v>
      </c>
      <c r="SKE3" s="45" t="s">
        <v>13375</v>
      </c>
      <c r="SKF3" s="45" t="s">
        <v>13376</v>
      </c>
      <c r="SKG3" s="45" t="s">
        <v>13377</v>
      </c>
      <c r="SKH3" s="45" t="s">
        <v>13378</v>
      </c>
      <c r="SKI3" s="45" t="s">
        <v>13379</v>
      </c>
      <c r="SKJ3" s="45" t="s">
        <v>13380</v>
      </c>
      <c r="SKK3" s="45" t="s">
        <v>13381</v>
      </c>
      <c r="SKL3" s="45" t="s">
        <v>13382</v>
      </c>
      <c r="SKM3" s="45" t="s">
        <v>13383</v>
      </c>
      <c r="SKN3" s="45" t="s">
        <v>13384</v>
      </c>
      <c r="SKO3" s="45" t="s">
        <v>13385</v>
      </c>
      <c r="SKP3" s="45" t="s">
        <v>13386</v>
      </c>
      <c r="SKQ3" s="45" t="s">
        <v>13387</v>
      </c>
      <c r="SKR3" s="45" t="s">
        <v>13388</v>
      </c>
      <c r="SKS3" s="45" t="s">
        <v>13389</v>
      </c>
      <c r="SKT3" s="45" t="s">
        <v>13390</v>
      </c>
      <c r="SKU3" s="45" t="s">
        <v>13391</v>
      </c>
      <c r="SKV3" s="45" t="s">
        <v>13392</v>
      </c>
      <c r="SKW3" s="45" t="s">
        <v>13393</v>
      </c>
      <c r="SKX3" s="45" t="s">
        <v>13394</v>
      </c>
      <c r="SKY3" s="45" t="s">
        <v>13395</v>
      </c>
      <c r="SKZ3" s="45" t="s">
        <v>13396</v>
      </c>
      <c r="SLA3" s="45" t="s">
        <v>13397</v>
      </c>
      <c r="SLB3" s="45" t="s">
        <v>13398</v>
      </c>
      <c r="SLC3" s="45" t="s">
        <v>13399</v>
      </c>
      <c r="SLD3" s="45" t="s">
        <v>13400</v>
      </c>
      <c r="SLE3" s="45" t="s">
        <v>13401</v>
      </c>
      <c r="SLF3" s="45" t="s">
        <v>13402</v>
      </c>
      <c r="SLG3" s="45" t="s">
        <v>13403</v>
      </c>
      <c r="SLH3" s="45" t="s">
        <v>13404</v>
      </c>
      <c r="SLI3" s="45" t="s">
        <v>13405</v>
      </c>
      <c r="SLJ3" s="45" t="s">
        <v>13406</v>
      </c>
      <c r="SLK3" s="45" t="s">
        <v>13407</v>
      </c>
      <c r="SLL3" s="45" t="s">
        <v>13408</v>
      </c>
      <c r="SLM3" s="45" t="s">
        <v>13409</v>
      </c>
      <c r="SLN3" s="45" t="s">
        <v>13410</v>
      </c>
      <c r="SLO3" s="45" t="s">
        <v>13411</v>
      </c>
      <c r="SLP3" s="45" t="s">
        <v>13412</v>
      </c>
      <c r="SLQ3" s="45" t="s">
        <v>13413</v>
      </c>
      <c r="SLR3" s="45" t="s">
        <v>13414</v>
      </c>
      <c r="SLS3" s="45" t="s">
        <v>13415</v>
      </c>
      <c r="SLT3" s="45" t="s">
        <v>13416</v>
      </c>
      <c r="SLU3" s="45" t="s">
        <v>13417</v>
      </c>
      <c r="SLV3" s="45" t="s">
        <v>13418</v>
      </c>
      <c r="SLW3" s="45" t="s">
        <v>13419</v>
      </c>
      <c r="SLX3" s="45" t="s">
        <v>13420</v>
      </c>
      <c r="SLY3" s="45" t="s">
        <v>13421</v>
      </c>
      <c r="SLZ3" s="45" t="s">
        <v>13422</v>
      </c>
      <c r="SMA3" s="45" t="s">
        <v>13423</v>
      </c>
      <c r="SMB3" s="45" t="s">
        <v>13424</v>
      </c>
      <c r="SMC3" s="45" t="s">
        <v>13425</v>
      </c>
      <c r="SMD3" s="45" t="s">
        <v>13426</v>
      </c>
      <c r="SME3" s="45" t="s">
        <v>13427</v>
      </c>
      <c r="SMF3" s="45" t="s">
        <v>13428</v>
      </c>
      <c r="SMG3" s="45" t="s">
        <v>13429</v>
      </c>
      <c r="SMH3" s="45" t="s">
        <v>13430</v>
      </c>
      <c r="SMI3" s="45" t="s">
        <v>13431</v>
      </c>
      <c r="SMJ3" s="45" t="s">
        <v>13432</v>
      </c>
      <c r="SMK3" s="45" t="s">
        <v>13433</v>
      </c>
      <c r="SML3" s="45" t="s">
        <v>13434</v>
      </c>
      <c r="SMM3" s="45" t="s">
        <v>13435</v>
      </c>
      <c r="SMN3" s="45" t="s">
        <v>13436</v>
      </c>
      <c r="SMO3" s="45" t="s">
        <v>13437</v>
      </c>
      <c r="SMP3" s="45" t="s">
        <v>13438</v>
      </c>
      <c r="SMQ3" s="45" t="s">
        <v>13439</v>
      </c>
      <c r="SMR3" s="45" t="s">
        <v>13440</v>
      </c>
      <c r="SMS3" s="45" t="s">
        <v>13441</v>
      </c>
      <c r="SMT3" s="45" t="s">
        <v>13442</v>
      </c>
      <c r="SMU3" s="45" t="s">
        <v>13443</v>
      </c>
      <c r="SMV3" s="45" t="s">
        <v>13444</v>
      </c>
      <c r="SMW3" s="45" t="s">
        <v>13445</v>
      </c>
      <c r="SMX3" s="45" t="s">
        <v>13446</v>
      </c>
      <c r="SMY3" s="45" t="s">
        <v>13447</v>
      </c>
      <c r="SMZ3" s="45" t="s">
        <v>13448</v>
      </c>
      <c r="SNA3" s="45" t="s">
        <v>13449</v>
      </c>
      <c r="SNB3" s="45" t="s">
        <v>13450</v>
      </c>
      <c r="SNC3" s="45" t="s">
        <v>13451</v>
      </c>
      <c r="SND3" s="45" t="s">
        <v>13452</v>
      </c>
      <c r="SNE3" s="45" t="s">
        <v>13453</v>
      </c>
      <c r="SNF3" s="45" t="s">
        <v>13454</v>
      </c>
      <c r="SNG3" s="45" t="s">
        <v>13455</v>
      </c>
      <c r="SNH3" s="45" t="s">
        <v>13456</v>
      </c>
      <c r="SNI3" s="45" t="s">
        <v>13457</v>
      </c>
      <c r="SNJ3" s="45" t="s">
        <v>13458</v>
      </c>
      <c r="SNK3" s="45" t="s">
        <v>13459</v>
      </c>
      <c r="SNL3" s="45" t="s">
        <v>13460</v>
      </c>
      <c r="SNM3" s="45" t="s">
        <v>13461</v>
      </c>
      <c r="SNN3" s="45" t="s">
        <v>13462</v>
      </c>
      <c r="SNO3" s="45" t="s">
        <v>13463</v>
      </c>
      <c r="SNP3" s="45" t="s">
        <v>13464</v>
      </c>
      <c r="SNQ3" s="45" t="s">
        <v>13465</v>
      </c>
      <c r="SNR3" s="45" t="s">
        <v>13466</v>
      </c>
      <c r="SNS3" s="45" t="s">
        <v>13467</v>
      </c>
      <c r="SNT3" s="45" t="s">
        <v>13468</v>
      </c>
      <c r="SNU3" s="45" t="s">
        <v>13469</v>
      </c>
      <c r="SNV3" s="45" t="s">
        <v>13470</v>
      </c>
      <c r="SNW3" s="45" t="s">
        <v>13471</v>
      </c>
      <c r="SNX3" s="45" t="s">
        <v>13472</v>
      </c>
      <c r="SNY3" s="45" t="s">
        <v>13473</v>
      </c>
      <c r="SNZ3" s="45" t="s">
        <v>13474</v>
      </c>
      <c r="SOA3" s="45" t="s">
        <v>13475</v>
      </c>
      <c r="SOB3" s="45" t="s">
        <v>13476</v>
      </c>
      <c r="SOC3" s="45" t="s">
        <v>13477</v>
      </c>
      <c r="SOD3" s="45" t="s">
        <v>13478</v>
      </c>
      <c r="SOE3" s="45" t="s">
        <v>13479</v>
      </c>
      <c r="SOF3" s="45" t="s">
        <v>13480</v>
      </c>
      <c r="SOG3" s="45" t="s">
        <v>13481</v>
      </c>
      <c r="SOH3" s="45" t="s">
        <v>13482</v>
      </c>
      <c r="SOI3" s="45" t="s">
        <v>13483</v>
      </c>
      <c r="SOJ3" s="45" t="s">
        <v>13484</v>
      </c>
      <c r="SOK3" s="45" t="s">
        <v>13485</v>
      </c>
      <c r="SOL3" s="45" t="s">
        <v>13486</v>
      </c>
      <c r="SOM3" s="45" t="s">
        <v>13487</v>
      </c>
      <c r="SON3" s="45" t="s">
        <v>13488</v>
      </c>
      <c r="SOO3" s="45" t="s">
        <v>13489</v>
      </c>
      <c r="SOP3" s="45" t="s">
        <v>13490</v>
      </c>
      <c r="SOQ3" s="45" t="s">
        <v>13491</v>
      </c>
      <c r="SOR3" s="45" t="s">
        <v>13492</v>
      </c>
      <c r="SOS3" s="45" t="s">
        <v>13493</v>
      </c>
      <c r="SOT3" s="45" t="s">
        <v>13494</v>
      </c>
      <c r="SOU3" s="45" t="s">
        <v>13495</v>
      </c>
      <c r="SOV3" s="45" t="s">
        <v>13496</v>
      </c>
      <c r="SOW3" s="45" t="s">
        <v>13497</v>
      </c>
      <c r="SOX3" s="45" t="s">
        <v>13498</v>
      </c>
      <c r="SOY3" s="45" t="s">
        <v>13499</v>
      </c>
      <c r="SOZ3" s="45" t="s">
        <v>13500</v>
      </c>
      <c r="SPA3" s="45" t="s">
        <v>13501</v>
      </c>
      <c r="SPB3" s="45" t="s">
        <v>13502</v>
      </c>
      <c r="SPC3" s="45" t="s">
        <v>13503</v>
      </c>
      <c r="SPD3" s="45" t="s">
        <v>13504</v>
      </c>
      <c r="SPE3" s="45" t="s">
        <v>13505</v>
      </c>
      <c r="SPF3" s="45" t="s">
        <v>13506</v>
      </c>
      <c r="SPG3" s="45" t="s">
        <v>13507</v>
      </c>
      <c r="SPH3" s="45" t="s">
        <v>13508</v>
      </c>
      <c r="SPI3" s="45" t="s">
        <v>13509</v>
      </c>
      <c r="SPJ3" s="45" t="s">
        <v>13510</v>
      </c>
      <c r="SPK3" s="45" t="s">
        <v>13511</v>
      </c>
      <c r="SPL3" s="45" t="s">
        <v>13512</v>
      </c>
      <c r="SPM3" s="45" t="s">
        <v>13513</v>
      </c>
      <c r="SPN3" s="45" t="s">
        <v>13514</v>
      </c>
      <c r="SPO3" s="45" t="s">
        <v>13515</v>
      </c>
      <c r="SPP3" s="45" t="s">
        <v>13516</v>
      </c>
      <c r="SPQ3" s="45" t="s">
        <v>13517</v>
      </c>
      <c r="SPR3" s="45" t="s">
        <v>13518</v>
      </c>
      <c r="SPS3" s="45" t="s">
        <v>13519</v>
      </c>
      <c r="SPT3" s="45" t="s">
        <v>13520</v>
      </c>
      <c r="SPU3" s="45" t="s">
        <v>13521</v>
      </c>
      <c r="SPV3" s="45" t="s">
        <v>13522</v>
      </c>
      <c r="SPW3" s="45" t="s">
        <v>13523</v>
      </c>
      <c r="SPX3" s="45" t="s">
        <v>13524</v>
      </c>
      <c r="SPY3" s="45" t="s">
        <v>13525</v>
      </c>
      <c r="SPZ3" s="45" t="s">
        <v>13526</v>
      </c>
      <c r="SQA3" s="45" t="s">
        <v>13527</v>
      </c>
      <c r="SQB3" s="45" t="s">
        <v>13528</v>
      </c>
      <c r="SQC3" s="45" t="s">
        <v>13529</v>
      </c>
      <c r="SQD3" s="45" t="s">
        <v>13530</v>
      </c>
      <c r="SQE3" s="45" t="s">
        <v>13531</v>
      </c>
      <c r="SQF3" s="45" t="s">
        <v>13532</v>
      </c>
      <c r="SQG3" s="45" t="s">
        <v>13533</v>
      </c>
      <c r="SQH3" s="45" t="s">
        <v>13534</v>
      </c>
      <c r="SQI3" s="45" t="s">
        <v>13535</v>
      </c>
      <c r="SQJ3" s="45" t="s">
        <v>13536</v>
      </c>
      <c r="SQK3" s="45" t="s">
        <v>13537</v>
      </c>
      <c r="SQL3" s="45" t="s">
        <v>13538</v>
      </c>
      <c r="SQM3" s="45" t="s">
        <v>13539</v>
      </c>
      <c r="SQN3" s="45" t="s">
        <v>13540</v>
      </c>
      <c r="SQO3" s="45" t="s">
        <v>13541</v>
      </c>
      <c r="SQP3" s="45" t="s">
        <v>13542</v>
      </c>
      <c r="SQQ3" s="45" t="s">
        <v>13543</v>
      </c>
      <c r="SQR3" s="45" t="s">
        <v>13544</v>
      </c>
      <c r="SQS3" s="45" t="s">
        <v>13545</v>
      </c>
      <c r="SQT3" s="45" t="s">
        <v>13546</v>
      </c>
      <c r="SQU3" s="45" t="s">
        <v>13547</v>
      </c>
      <c r="SQV3" s="45" t="s">
        <v>13548</v>
      </c>
      <c r="SQW3" s="45" t="s">
        <v>13549</v>
      </c>
      <c r="SQX3" s="45" t="s">
        <v>13550</v>
      </c>
      <c r="SQY3" s="45" t="s">
        <v>13551</v>
      </c>
      <c r="SQZ3" s="45" t="s">
        <v>13552</v>
      </c>
      <c r="SRA3" s="45" t="s">
        <v>13553</v>
      </c>
      <c r="SRB3" s="45" t="s">
        <v>13554</v>
      </c>
      <c r="SRC3" s="45" t="s">
        <v>13555</v>
      </c>
      <c r="SRD3" s="45" t="s">
        <v>13556</v>
      </c>
      <c r="SRE3" s="45" t="s">
        <v>13557</v>
      </c>
      <c r="SRF3" s="45" t="s">
        <v>13558</v>
      </c>
      <c r="SRG3" s="45" t="s">
        <v>13559</v>
      </c>
      <c r="SRH3" s="45" t="s">
        <v>13560</v>
      </c>
      <c r="SRI3" s="45" t="s">
        <v>13561</v>
      </c>
      <c r="SRJ3" s="45" t="s">
        <v>13562</v>
      </c>
      <c r="SRK3" s="45" t="s">
        <v>13563</v>
      </c>
      <c r="SRL3" s="45" t="s">
        <v>13564</v>
      </c>
      <c r="SRM3" s="45" t="s">
        <v>13565</v>
      </c>
      <c r="SRN3" s="45" t="s">
        <v>13566</v>
      </c>
      <c r="SRO3" s="45" t="s">
        <v>13567</v>
      </c>
      <c r="SRP3" s="45" t="s">
        <v>13568</v>
      </c>
      <c r="SRQ3" s="45" t="s">
        <v>13569</v>
      </c>
      <c r="SRR3" s="45" t="s">
        <v>13570</v>
      </c>
      <c r="SRS3" s="45" t="s">
        <v>13571</v>
      </c>
      <c r="SRT3" s="45" t="s">
        <v>13572</v>
      </c>
      <c r="SRU3" s="45" t="s">
        <v>13573</v>
      </c>
      <c r="SRV3" s="45" t="s">
        <v>13574</v>
      </c>
      <c r="SRW3" s="45" t="s">
        <v>13575</v>
      </c>
      <c r="SRX3" s="45" t="s">
        <v>13576</v>
      </c>
      <c r="SRY3" s="45" t="s">
        <v>13577</v>
      </c>
      <c r="SRZ3" s="45" t="s">
        <v>13578</v>
      </c>
      <c r="SSA3" s="45" t="s">
        <v>13579</v>
      </c>
      <c r="SSB3" s="45" t="s">
        <v>13580</v>
      </c>
      <c r="SSC3" s="45" t="s">
        <v>13581</v>
      </c>
      <c r="SSD3" s="45" t="s">
        <v>13582</v>
      </c>
      <c r="SSE3" s="45" t="s">
        <v>13583</v>
      </c>
      <c r="SSF3" s="45" t="s">
        <v>13584</v>
      </c>
      <c r="SSG3" s="45" t="s">
        <v>13585</v>
      </c>
      <c r="SSH3" s="45" t="s">
        <v>13586</v>
      </c>
      <c r="SSI3" s="45" t="s">
        <v>13587</v>
      </c>
      <c r="SSJ3" s="45" t="s">
        <v>13588</v>
      </c>
      <c r="SSK3" s="45" t="s">
        <v>13589</v>
      </c>
      <c r="SSL3" s="45" t="s">
        <v>13590</v>
      </c>
      <c r="SSM3" s="45" t="s">
        <v>13591</v>
      </c>
      <c r="SSN3" s="45" t="s">
        <v>13592</v>
      </c>
      <c r="SSO3" s="45" t="s">
        <v>13593</v>
      </c>
      <c r="SSP3" s="45" t="s">
        <v>13594</v>
      </c>
      <c r="SSQ3" s="45" t="s">
        <v>13595</v>
      </c>
      <c r="SSR3" s="45" t="s">
        <v>13596</v>
      </c>
      <c r="SSS3" s="45" t="s">
        <v>13597</v>
      </c>
      <c r="SST3" s="45" t="s">
        <v>13598</v>
      </c>
      <c r="SSU3" s="45" t="s">
        <v>13599</v>
      </c>
      <c r="SSV3" s="45" t="s">
        <v>13600</v>
      </c>
      <c r="SSW3" s="45" t="s">
        <v>13601</v>
      </c>
      <c r="SSX3" s="45" t="s">
        <v>13602</v>
      </c>
      <c r="SSY3" s="45" t="s">
        <v>13603</v>
      </c>
      <c r="SSZ3" s="45" t="s">
        <v>13604</v>
      </c>
      <c r="STA3" s="45" t="s">
        <v>13605</v>
      </c>
      <c r="STB3" s="45" t="s">
        <v>13606</v>
      </c>
      <c r="STC3" s="45" t="s">
        <v>13607</v>
      </c>
      <c r="STD3" s="45" t="s">
        <v>13608</v>
      </c>
      <c r="STE3" s="45" t="s">
        <v>13609</v>
      </c>
      <c r="STF3" s="45" t="s">
        <v>13610</v>
      </c>
      <c r="STG3" s="45" t="s">
        <v>13611</v>
      </c>
      <c r="STH3" s="45" t="s">
        <v>13612</v>
      </c>
      <c r="STI3" s="45" t="s">
        <v>13613</v>
      </c>
      <c r="STJ3" s="45" t="s">
        <v>13614</v>
      </c>
      <c r="STK3" s="45" t="s">
        <v>13615</v>
      </c>
      <c r="STL3" s="45" t="s">
        <v>13616</v>
      </c>
      <c r="STM3" s="45" t="s">
        <v>13617</v>
      </c>
      <c r="STN3" s="45" t="s">
        <v>13618</v>
      </c>
      <c r="STO3" s="45" t="s">
        <v>13619</v>
      </c>
      <c r="STP3" s="45" t="s">
        <v>13620</v>
      </c>
      <c r="STQ3" s="45" t="s">
        <v>13621</v>
      </c>
      <c r="STR3" s="45" t="s">
        <v>13622</v>
      </c>
      <c r="STS3" s="45" t="s">
        <v>13623</v>
      </c>
      <c r="STT3" s="45" t="s">
        <v>13624</v>
      </c>
      <c r="STU3" s="45" t="s">
        <v>13625</v>
      </c>
      <c r="STV3" s="45" t="s">
        <v>13626</v>
      </c>
      <c r="STW3" s="45" t="s">
        <v>13627</v>
      </c>
      <c r="STX3" s="45" t="s">
        <v>13628</v>
      </c>
      <c r="STY3" s="45" t="s">
        <v>13629</v>
      </c>
      <c r="STZ3" s="45" t="s">
        <v>13630</v>
      </c>
      <c r="SUA3" s="45" t="s">
        <v>13631</v>
      </c>
      <c r="SUB3" s="45" t="s">
        <v>13632</v>
      </c>
      <c r="SUC3" s="45" t="s">
        <v>13633</v>
      </c>
      <c r="SUD3" s="45" t="s">
        <v>13634</v>
      </c>
      <c r="SUE3" s="45" t="s">
        <v>13635</v>
      </c>
      <c r="SUF3" s="45" t="s">
        <v>13636</v>
      </c>
      <c r="SUG3" s="45" t="s">
        <v>13637</v>
      </c>
      <c r="SUH3" s="45" t="s">
        <v>13638</v>
      </c>
      <c r="SUI3" s="45" t="s">
        <v>13639</v>
      </c>
      <c r="SUJ3" s="45" t="s">
        <v>13640</v>
      </c>
      <c r="SUK3" s="45" t="s">
        <v>13641</v>
      </c>
      <c r="SUL3" s="45" t="s">
        <v>13642</v>
      </c>
      <c r="SUM3" s="45" t="s">
        <v>13643</v>
      </c>
      <c r="SUN3" s="45" t="s">
        <v>13644</v>
      </c>
      <c r="SUO3" s="45" t="s">
        <v>13645</v>
      </c>
      <c r="SUP3" s="45" t="s">
        <v>13646</v>
      </c>
      <c r="SUQ3" s="45" t="s">
        <v>13647</v>
      </c>
      <c r="SUR3" s="45" t="s">
        <v>13648</v>
      </c>
      <c r="SUS3" s="45" t="s">
        <v>13649</v>
      </c>
      <c r="SUT3" s="45" t="s">
        <v>13650</v>
      </c>
      <c r="SUU3" s="45" t="s">
        <v>13651</v>
      </c>
      <c r="SUV3" s="45" t="s">
        <v>13652</v>
      </c>
      <c r="SUW3" s="45" t="s">
        <v>13653</v>
      </c>
      <c r="SUX3" s="45" t="s">
        <v>13654</v>
      </c>
      <c r="SUY3" s="45" t="s">
        <v>13655</v>
      </c>
      <c r="SUZ3" s="45" t="s">
        <v>13656</v>
      </c>
      <c r="SVA3" s="45" t="s">
        <v>13657</v>
      </c>
      <c r="SVB3" s="45" t="s">
        <v>13658</v>
      </c>
      <c r="SVC3" s="45" t="s">
        <v>13659</v>
      </c>
      <c r="SVD3" s="45" t="s">
        <v>13660</v>
      </c>
      <c r="SVE3" s="45" t="s">
        <v>13661</v>
      </c>
      <c r="SVF3" s="45" t="s">
        <v>13662</v>
      </c>
      <c r="SVG3" s="45" t="s">
        <v>13663</v>
      </c>
      <c r="SVH3" s="45" t="s">
        <v>13664</v>
      </c>
      <c r="SVI3" s="45" t="s">
        <v>13665</v>
      </c>
      <c r="SVJ3" s="45" t="s">
        <v>13666</v>
      </c>
      <c r="SVK3" s="45" t="s">
        <v>13667</v>
      </c>
      <c r="SVL3" s="45" t="s">
        <v>13668</v>
      </c>
      <c r="SVM3" s="45" t="s">
        <v>13669</v>
      </c>
      <c r="SVN3" s="45" t="s">
        <v>13670</v>
      </c>
      <c r="SVO3" s="45" t="s">
        <v>13671</v>
      </c>
      <c r="SVP3" s="45" t="s">
        <v>13672</v>
      </c>
      <c r="SVQ3" s="45" t="s">
        <v>13673</v>
      </c>
      <c r="SVR3" s="45" t="s">
        <v>13674</v>
      </c>
      <c r="SVS3" s="45" t="s">
        <v>13675</v>
      </c>
      <c r="SVT3" s="45" t="s">
        <v>13676</v>
      </c>
      <c r="SVU3" s="45" t="s">
        <v>13677</v>
      </c>
      <c r="SVV3" s="45" t="s">
        <v>13678</v>
      </c>
      <c r="SVW3" s="45" t="s">
        <v>13679</v>
      </c>
      <c r="SVX3" s="45" t="s">
        <v>13680</v>
      </c>
      <c r="SVY3" s="45" t="s">
        <v>13681</v>
      </c>
      <c r="SVZ3" s="45" t="s">
        <v>13682</v>
      </c>
      <c r="SWA3" s="45" t="s">
        <v>13683</v>
      </c>
      <c r="SWB3" s="45" t="s">
        <v>13684</v>
      </c>
      <c r="SWC3" s="45" t="s">
        <v>13685</v>
      </c>
      <c r="SWD3" s="45" t="s">
        <v>13686</v>
      </c>
      <c r="SWE3" s="45" t="s">
        <v>13687</v>
      </c>
      <c r="SWF3" s="45" t="s">
        <v>13688</v>
      </c>
      <c r="SWG3" s="45" t="s">
        <v>13689</v>
      </c>
      <c r="SWH3" s="45" t="s">
        <v>13690</v>
      </c>
      <c r="SWI3" s="45" t="s">
        <v>13691</v>
      </c>
      <c r="SWJ3" s="45" t="s">
        <v>13692</v>
      </c>
      <c r="SWK3" s="45" t="s">
        <v>13693</v>
      </c>
      <c r="SWL3" s="45" t="s">
        <v>13694</v>
      </c>
      <c r="SWM3" s="45" t="s">
        <v>13695</v>
      </c>
      <c r="SWN3" s="45" t="s">
        <v>13696</v>
      </c>
      <c r="SWO3" s="45" t="s">
        <v>13697</v>
      </c>
      <c r="SWP3" s="45" t="s">
        <v>13698</v>
      </c>
      <c r="SWQ3" s="45" t="s">
        <v>13699</v>
      </c>
      <c r="SWR3" s="45" t="s">
        <v>13700</v>
      </c>
      <c r="SWS3" s="45" t="s">
        <v>13701</v>
      </c>
      <c r="SWT3" s="45" t="s">
        <v>13702</v>
      </c>
      <c r="SWU3" s="45" t="s">
        <v>13703</v>
      </c>
      <c r="SWV3" s="45" t="s">
        <v>13704</v>
      </c>
      <c r="SWW3" s="45" t="s">
        <v>13705</v>
      </c>
      <c r="SWX3" s="45" t="s">
        <v>13706</v>
      </c>
      <c r="SWY3" s="45" t="s">
        <v>13707</v>
      </c>
      <c r="SWZ3" s="45" t="s">
        <v>13708</v>
      </c>
      <c r="SXA3" s="45" t="s">
        <v>13709</v>
      </c>
      <c r="SXB3" s="45" t="s">
        <v>13710</v>
      </c>
      <c r="SXC3" s="45" t="s">
        <v>13711</v>
      </c>
      <c r="SXD3" s="45" t="s">
        <v>13712</v>
      </c>
      <c r="SXE3" s="45" t="s">
        <v>13713</v>
      </c>
      <c r="SXF3" s="45" t="s">
        <v>13714</v>
      </c>
      <c r="SXG3" s="45" t="s">
        <v>13715</v>
      </c>
      <c r="SXH3" s="45" t="s">
        <v>13716</v>
      </c>
      <c r="SXI3" s="45" t="s">
        <v>13717</v>
      </c>
      <c r="SXJ3" s="45" t="s">
        <v>13718</v>
      </c>
      <c r="SXK3" s="45" t="s">
        <v>13719</v>
      </c>
      <c r="SXL3" s="45" t="s">
        <v>13720</v>
      </c>
      <c r="SXM3" s="45" t="s">
        <v>13721</v>
      </c>
      <c r="SXN3" s="45" t="s">
        <v>13722</v>
      </c>
      <c r="SXO3" s="45" t="s">
        <v>13723</v>
      </c>
      <c r="SXP3" s="45" t="s">
        <v>13724</v>
      </c>
      <c r="SXQ3" s="45" t="s">
        <v>13725</v>
      </c>
      <c r="SXR3" s="45" t="s">
        <v>13726</v>
      </c>
      <c r="SXS3" s="45" t="s">
        <v>13727</v>
      </c>
      <c r="SXT3" s="45" t="s">
        <v>13728</v>
      </c>
      <c r="SXU3" s="45" t="s">
        <v>13729</v>
      </c>
      <c r="SXV3" s="45" t="s">
        <v>13730</v>
      </c>
      <c r="SXW3" s="45" t="s">
        <v>13731</v>
      </c>
      <c r="SXX3" s="45" t="s">
        <v>13732</v>
      </c>
      <c r="SXY3" s="45" t="s">
        <v>13733</v>
      </c>
      <c r="SXZ3" s="45" t="s">
        <v>13734</v>
      </c>
      <c r="SYA3" s="45" t="s">
        <v>13735</v>
      </c>
      <c r="SYB3" s="45" t="s">
        <v>13736</v>
      </c>
      <c r="SYC3" s="45" t="s">
        <v>13737</v>
      </c>
      <c r="SYD3" s="45" t="s">
        <v>13738</v>
      </c>
      <c r="SYE3" s="45" t="s">
        <v>13739</v>
      </c>
      <c r="SYF3" s="45" t="s">
        <v>13740</v>
      </c>
      <c r="SYG3" s="45" t="s">
        <v>13741</v>
      </c>
      <c r="SYH3" s="45" t="s">
        <v>13742</v>
      </c>
      <c r="SYI3" s="45" t="s">
        <v>13743</v>
      </c>
      <c r="SYJ3" s="45" t="s">
        <v>13744</v>
      </c>
      <c r="SYK3" s="45" t="s">
        <v>13745</v>
      </c>
      <c r="SYL3" s="45" t="s">
        <v>13746</v>
      </c>
      <c r="SYM3" s="45" t="s">
        <v>13747</v>
      </c>
      <c r="SYN3" s="45" t="s">
        <v>13748</v>
      </c>
      <c r="SYO3" s="45" t="s">
        <v>13749</v>
      </c>
      <c r="SYP3" s="45" t="s">
        <v>13750</v>
      </c>
      <c r="SYQ3" s="45" t="s">
        <v>13751</v>
      </c>
      <c r="SYR3" s="45" t="s">
        <v>13752</v>
      </c>
      <c r="SYS3" s="45" t="s">
        <v>13753</v>
      </c>
      <c r="SYT3" s="45" t="s">
        <v>13754</v>
      </c>
      <c r="SYU3" s="45" t="s">
        <v>13755</v>
      </c>
      <c r="SYV3" s="45" t="s">
        <v>13756</v>
      </c>
      <c r="SYW3" s="45" t="s">
        <v>13757</v>
      </c>
      <c r="SYX3" s="45" t="s">
        <v>13758</v>
      </c>
      <c r="SYY3" s="45" t="s">
        <v>13759</v>
      </c>
      <c r="SYZ3" s="45" t="s">
        <v>13760</v>
      </c>
      <c r="SZA3" s="45" t="s">
        <v>13761</v>
      </c>
      <c r="SZB3" s="45" t="s">
        <v>13762</v>
      </c>
      <c r="SZC3" s="45" t="s">
        <v>13763</v>
      </c>
      <c r="SZD3" s="45" t="s">
        <v>13764</v>
      </c>
      <c r="SZE3" s="45" t="s">
        <v>13765</v>
      </c>
      <c r="SZF3" s="45" t="s">
        <v>13766</v>
      </c>
      <c r="SZG3" s="45" t="s">
        <v>13767</v>
      </c>
      <c r="SZH3" s="45" t="s">
        <v>13768</v>
      </c>
      <c r="SZI3" s="45" t="s">
        <v>13769</v>
      </c>
      <c r="SZJ3" s="45" t="s">
        <v>13770</v>
      </c>
      <c r="SZK3" s="45" t="s">
        <v>13771</v>
      </c>
      <c r="SZL3" s="45" t="s">
        <v>13772</v>
      </c>
      <c r="SZM3" s="45" t="s">
        <v>13773</v>
      </c>
      <c r="SZN3" s="45" t="s">
        <v>13774</v>
      </c>
      <c r="SZO3" s="45" t="s">
        <v>13775</v>
      </c>
      <c r="SZP3" s="45" t="s">
        <v>13776</v>
      </c>
      <c r="SZQ3" s="45" t="s">
        <v>13777</v>
      </c>
      <c r="SZR3" s="45" t="s">
        <v>13778</v>
      </c>
      <c r="SZS3" s="45" t="s">
        <v>13779</v>
      </c>
      <c r="SZT3" s="45" t="s">
        <v>13780</v>
      </c>
      <c r="SZU3" s="45" t="s">
        <v>13781</v>
      </c>
      <c r="SZV3" s="45" t="s">
        <v>13782</v>
      </c>
      <c r="SZW3" s="45" t="s">
        <v>13783</v>
      </c>
      <c r="SZX3" s="45" t="s">
        <v>13784</v>
      </c>
      <c r="SZY3" s="45" t="s">
        <v>13785</v>
      </c>
      <c r="SZZ3" s="45" t="s">
        <v>13786</v>
      </c>
      <c r="TAA3" s="45" t="s">
        <v>13787</v>
      </c>
      <c r="TAB3" s="45" t="s">
        <v>13788</v>
      </c>
      <c r="TAC3" s="45" t="s">
        <v>13789</v>
      </c>
      <c r="TAD3" s="45" t="s">
        <v>13790</v>
      </c>
      <c r="TAE3" s="45" t="s">
        <v>13791</v>
      </c>
      <c r="TAF3" s="45" t="s">
        <v>13792</v>
      </c>
      <c r="TAG3" s="45" t="s">
        <v>13793</v>
      </c>
      <c r="TAH3" s="45" t="s">
        <v>13794</v>
      </c>
      <c r="TAI3" s="45" t="s">
        <v>13795</v>
      </c>
      <c r="TAJ3" s="45" t="s">
        <v>13796</v>
      </c>
      <c r="TAK3" s="45" t="s">
        <v>13797</v>
      </c>
      <c r="TAL3" s="45" t="s">
        <v>13798</v>
      </c>
      <c r="TAM3" s="45" t="s">
        <v>13799</v>
      </c>
      <c r="TAN3" s="45" t="s">
        <v>13800</v>
      </c>
      <c r="TAO3" s="45" t="s">
        <v>13801</v>
      </c>
      <c r="TAP3" s="45" t="s">
        <v>13802</v>
      </c>
      <c r="TAQ3" s="45" t="s">
        <v>13803</v>
      </c>
      <c r="TAR3" s="45" t="s">
        <v>13804</v>
      </c>
      <c r="TAS3" s="45" t="s">
        <v>13805</v>
      </c>
      <c r="TAT3" s="45" t="s">
        <v>13806</v>
      </c>
      <c r="TAU3" s="45" t="s">
        <v>13807</v>
      </c>
      <c r="TAV3" s="45" t="s">
        <v>13808</v>
      </c>
      <c r="TAW3" s="45" t="s">
        <v>13809</v>
      </c>
      <c r="TAX3" s="45" t="s">
        <v>13810</v>
      </c>
      <c r="TAY3" s="45" t="s">
        <v>13811</v>
      </c>
      <c r="TAZ3" s="45" t="s">
        <v>13812</v>
      </c>
      <c r="TBA3" s="45" t="s">
        <v>13813</v>
      </c>
      <c r="TBB3" s="45" t="s">
        <v>13814</v>
      </c>
      <c r="TBC3" s="45" t="s">
        <v>13815</v>
      </c>
      <c r="TBD3" s="45" t="s">
        <v>13816</v>
      </c>
      <c r="TBE3" s="45" t="s">
        <v>13817</v>
      </c>
      <c r="TBF3" s="45" t="s">
        <v>13818</v>
      </c>
      <c r="TBG3" s="45" t="s">
        <v>13819</v>
      </c>
      <c r="TBH3" s="45" t="s">
        <v>13820</v>
      </c>
      <c r="TBI3" s="45" t="s">
        <v>13821</v>
      </c>
      <c r="TBJ3" s="45" t="s">
        <v>13822</v>
      </c>
      <c r="TBK3" s="45" t="s">
        <v>13823</v>
      </c>
      <c r="TBL3" s="45" t="s">
        <v>13824</v>
      </c>
      <c r="TBM3" s="45" t="s">
        <v>13825</v>
      </c>
      <c r="TBN3" s="45" t="s">
        <v>13826</v>
      </c>
      <c r="TBO3" s="45" t="s">
        <v>13827</v>
      </c>
      <c r="TBP3" s="45" t="s">
        <v>13828</v>
      </c>
      <c r="TBQ3" s="45" t="s">
        <v>13829</v>
      </c>
      <c r="TBR3" s="45" t="s">
        <v>13830</v>
      </c>
      <c r="TBS3" s="45" t="s">
        <v>13831</v>
      </c>
      <c r="TBT3" s="45" t="s">
        <v>13832</v>
      </c>
      <c r="TBU3" s="45" t="s">
        <v>13833</v>
      </c>
      <c r="TBV3" s="45" t="s">
        <v>13834</v>
      </c>
      <c r="TBW3" s="45" t="s">
        <v>13835</v>
      </c>
      <c r="TBX3" s="45" t="s">
        <v>13836</v>
      </c>
      <c r="TBY3" s="45" t="s">
        <v>13837</v>
      </c>
      <c r="TBZ3" s="45" t="s">
        <v>13838</v>
      </c>
      <c r="TCA3" s="45" t="s">
        <v>13839</v>
      </c>
      <c r="TCB3" s="45" t="s">
        <v>13840</v>
      </c>
      <c r="TCC3" s="45" t="s">
        <v>13841</v>
      </c>
      <c r="TCD3" s="45" t="s">
        <v>13842</v>
      </c>
      <c r="TCE3" s="45" t="s">
        <v>13843</v>
      </c>
      <c r="TCF3" s="45" t="s">
        <v>13844</v>
      </c>
      <c r="TCG3" s="45" t="s">
        <v>13845</v>
      </c>
      <c r="TCH3" s="45" t="s">
        <v>13846</v>
      </c>
      <c r="TCI3" s="45" t="s">
        <v>13847</v>
      </c>
      <c r="TCJ3" s="45" t="s">
        <v>13848</v>
      </c>
      <c r="TCK3" s="45" t="s">
        <v>13849</v>
      </c>
      <c r="TCL3" s="45" t="s">
        <v>13850</v>
      </c>
      <c r="TCM3" s="45" t="s">
        <v>13851</v>
      </c>
      <c r="TCN3" s="45" t="s">
        <v>13852</v>
      </c>
      <c r="TCO3" s="45" t="s">
        <v>13853</v>
      </c>
      <c r="TCP3" s="45" t="s">
        <v>13854</v>
      </c>
      <c r="TCQ3" s="45" t="s">
        <v>13855</v>
      </c>
      <c r="TCR3" s="45" t="s">
        <v>13856</v>
      </c>
      <c r="TCS3" s="45" t="s">
        <v>13857</v>
      </c>
      <c r="TCT3" s="45" t="s">
        <v>13858</v>
      </c>
      <c r="TCU3" s="45" t="s">
        <v>13859</v>
      </c>
      <c r="TCV3" s="45" t="s">
        <v>13860</v>
      </c>
      <c r="TCW3" s="45" t="s">
        <v>13861</v>
      </c>
      <c r="TCX3" s="45" t="s">
        <v>13862</v>
      </c>
      <c r="TCY3" s="45" t="s">
        <v>13863</v>
      </c>
      <c r="TCZ3" s="45" t="s">
        <v>13864</v>
      </c>
      <c r="TDA3" s="45" t="s">
        <v>13865</v>
      </c>
      <c r="TDB3" s="45" t="s">
        <v>13866</v>
      </c>
      <c r="TDC3" s="45" t="s">
        <v>13867</v>
      </c>
      <c r="TDD3" s="45" t="s">
        <v>13868</v>
      </c>
      <c r="TDE3" s="45" t="s">
        <v>13869</v>
      </c>
      <c r="TDF3" s="45" t="s">
        <v>13870</v>
      </c>
      <c r="TDG3" s="45" t="s">
        <v>13871</v>
      </c>
      <c r="TDH3" s="45" t="s">
        <v>13872</v>
      </c>
      <c r="TDI3" s="45" t="s">
        <v>13873</v>
      </c>
      <c r="TDJ3" s="45" t="s">
        <v>13874</v>
      </c>
      <c r="TDK3" s="45" t="s">
        <v>13875</v>
      </c>
      <c r="TDL3" s="45" t="s">
        <v>13876</v>
      </c>
      <c r="TDM3" s="45" t="s">
        <v>13877</v>
      </c>
      <c r="TDN3" s="45" t="s">
        <v>13878</v>
      </c>
      <c r="TDO3" s="45" t="s">
        <v>13879</v>
      </c>
      <c r="TDP3" s="45" t="s">
        <v>13880</v>
      </c>
      <c r="TDQ3" s="45" t="s">
        <v>13881</v>
      </c>
      <c r="TDR3" s="45" t="s">
        <v>13882</v>
      </c>
      <c r="TDS3" s="45" t="s">
        <v>13883</v>
      </c>
      <c r="TDT3" s="45" t="s">
        <v>13884</v>
      </c>
      <c r="TDU3" s="45" t="s">
        <v>13885</v>
      </c>
      <c r="TDV3" s="45" t="s">
        <v>13886</v>
      </c>
      <c r="TDW3" s="45" t="s">
        <v>13887</v>
      </c>
      <c r="TDX3" s="45" t="s">
        <v>13888</v>
      </c>
      <c r="TDY3" s="45" t="s">
        <v>13889</v>
      </c>
      <c r="TDZ3" s="45" t="s">
        <v>13890</v>
      </c>
      <c r="TEA3" s="45" t="s">
        <v>13891</v>
      </c>
      <c r="TEB3" s="45" t="s">
        <v>13892</v>
      </c>
      <c r="TEC3" s="45" t="s">
        <v>13893</v>
      </c>
      <c r="TED3" s="45" t="s">
        <v>13894</v>
      </c>
      <c r="TEE3" s="45" t="s">
        <v>13895</v>
      </c>
      <c r="TEF3" s="45" t="s">
        <v>13896</v>
      </c>
      <c r="TEG3" s="45" t="s">
        <v>13897</v>
      </c>
      <c r="TEH3" s="45" t="s">
        <v>13898</v>
      </c>
      <c r="TEI3" s="45" t="s">
        <v>13899</v>
      </c>
      <c r="TEJ3" s="45" t="s">
        <v>13900</v>
      </c>
      <c r="TEK3" s="45" t="s">
        <v>13901</v>
      </c>
      <c r="TEL3" s="45" t="s">
        <v>13902</v>
      </c>
      <c r="TEM3" s="45" t="s">
        <v>13903</v>
      </c>
      <c r="TEN3" s="45" t="s">
        <v>13904</v>
      </c>
      <c r="TEO3" s="45" t="s">
        <v>13905</v>
      </c>
      <c r="TEP3" s="45" t="s">
        <v>13906</v>
      </c>
      <c r="TEQ3" s="45" t="s">
        <v>13907</v>
      </c>
      <c r="TER3" s="45" t="s">
        <v>13908</v>
      </c>
      <c r="TES3" s="45" t="s">
        <v>13909</v>
      </c>
      <c r="TET3" s="45" t="s">
        <v>13910</v>
      </c>
      <c r="TEU3" s="45" t="s">
        <v>13911</v>
      </c>
      <c r="TEV3" s="45" t="s">
        <v>13912</v>
      </c>
      <c r="TEW3" s="45" t="s">
        <v>13913</v>
      </c>
      <c r="TEX3" s="45" t="s">
        <v>13914</v>
      </c>
      <c r="TEY3" s="45" t="s">
        <v>13915</v>
      </c>
      <c r="TEZ3" s="45" t="s">
        <v>13916</v>
      </c>
      <c r="TFA3" s="45" t="s">
        <v>13917</v>
      </c>
      <c r="TFB3" s="45" t="s">
        <v>13918</v>
      </c>
      <c r="TFC3" s="45" t="s">
        <v>13919</v>
      </c>
      <c r="TFD3" s="45" t="s">
        <v>13920</v>
      </c>
      <c r="TFE3" s="45" t="s">
        <v>13921</v>
      </c>
      <c r="TFF3" s="45" t="s">
        <v>13922</v>
      </c>
      <c r="TFG3" s="45" t="s">
        <v>13923</v>
      </c>
      <c r="TFH3" s="45" t="s">
        <v>13924</v>
      </c>
      <c r="TFI3" s="45" t="s">
        <v>13925</v>
      </c>
      <c r="TFJ3" s="45" t="s">
        <v>13926</v>
      </c>
      <c r="TFK3" s="45" t="s">
        <v>13927</v>
      </c>
      <c r="TFL3" s="45" t="s">
        <v>13928</v>
      </c>
      <c r="TFM3" s="45" t="s">
        <v>13929</v>
      </c>
      <c r="TFN3" s="45" t="s">
        <v>13930</v>
      </c>
      <c r="TFO3" s="45" t="s">
        <v>13931</v>
      </c>
      <c r="TFP3" s="45" t="s">
        <v>13932</v>
      </c>
      <c r="TFQ3" s="45" t="s">
        <v>13933</v>
      </c>
      <c r="TFR3" s="45" t="s">
        <v>13934</v>
      </c>
      <c r="TFS3" s="45" t="s">
        <v>13935</v>
      </c>
      <c r="TFT3" s="45" t="s">
        <v>13936</v>
      </c>
      <c r="TFU3" s="45" t="s">
        <v>13937</v>
      </c>
      <c r="TFV3" s="45" t="s">
        <v>13938</v>
      </c>
      <c r="TFW3" s="45" t="s">
        <v>13939</v>
      </c>
      <c r="TFX3" s="45" t="s">
        <v>13940</v>
      </c>
      <c r="TFY3" s="45" t="s">
        <v>13941</v>
      </c>
      <c r="TFZ3" s="45" t="s">
        <v>13942</v>
      </c>
      <c r="TGA3" s="45" t="s">
        <v>13943</v>
      </c>
      <c r="TGB3" s="45" t="s">
        <v>13944</v>
      </c>
      <c r="TGC3" s="45" t="s">
        <v>13945</v>
      </c>
      <c r="TGD3" s="45" t="s">
        <v>13946</v>
      </c>
      <c r="TGE3" s="45" t="s">
        <v>13947</v>
      </c>
      <c r="TGF3" s="45" t="s">
        <v>13948</v>
      </c>
      <c r="TGG3" s="45" t="s">
        <v>13949</v>
      </c>
      <c r="TGH3" s="45" t="s">
        <v>13950</v>
      </c>
      <c r="TGI3" s="45" t="s">
        <v>13951</v>
      </c>
      <c r="TGJ3" s="45" t="s">
        <v>13952</v>
      </c>
      <c r="TGK3" s="45" t="s">
        <v>13953</v>
      </c>
      <c r="TGL3" s="45" t="s">
        <v>13954</v>
      </c>
      <c r="TGM3" s="45" t="s">
        <v>13955</v>
      </c>
      <c r="TGN3" s="45" t="s">
        <v>13956</v>
      </c>
      <c r="TGO3" s="45" t="s">
        <v>13957</v>
      </c>
      <c r="TGP3" s="45" t="s">
        <v>13958</v>
      </c>
      <c r="TGQ3" s="45" t="s">
        <v>13959</v>
      </c>
      <c r="TGR3" s="45" t="s">
        <v>13960</v>
      </c>
      <c r="TGS3" s="45" t="s">
        <v>13961</v>
      </c>
      <c r="TGT3" s="45" t="s">
        <v>13962</v>
      </c>
      <c r="TGU3" s="45" t="s">
        <v>13963</v>
      </c>
      <c r="TGV3" s="45" t="s">
        <v>13964</v>
      </c>
      <c r="TGW3" s="45" t="s">
        <v>13965</v>
      </c>
      <c r="TGX3" s="45" t="s">
        <v>13966</v>
      </c>
      <c r="TGY3" s="45" t="s">
        <v>13967</v>
      </c>
      <c r="TGZ3" s="45" t="s">
        <v>13968</v>
      </c>
      <c r="THA3" s="45" t="s">
        <v>13969</v>
      </c>
      <c r="THB3" s="45" t="s">
        <v>13970</v>
      </c>
      <c r="THC3" s="45" t="s">
        <v>13971</v>
      </c>
      <c r="THD3" s="45" t="s">
        <v>13972</v>
      </c>
      <c r="THE3" s="45" t="s">
        <v>13973</v>
      </c>
      <c r="THF3" s="45" t="s">
        <v>13974</v>
      </c>
      <c r="THG3" s="45" t="s">
        <v>13975</v>
      </c>
      <c r="THH3" s="45" t="s">
        <v>13976</v>
      </c>
      <c r="THI3" s="45" t="s">
        <v>13977</v>
      </c>
      <c r="THJ3" s="45" t="s">
        <v>13978</v>
      </c>
      <c r="THK3" s="45" t="s">
        <v>13979</v>
      </c>
      <c r="THL3" s="45" t="s">
        <v>13980</v>
      </c>
      <c r="THM3" s="45" t="s">
        <v>13981</v>
      </c>
      <c r="THN3" s="45" t="s">
        <v>13982</v>
      </c>
      <c r="THO3" s="45" t="s">
        <v>13983</v>
      </c>
      <c r="THP3" s="45" t="s">
        <v>13984</v>
      </c>
      <c r="THQ3" s="45" t="s">
        <v>13985</v>
      </c>
      <c r="THR3" s="45" t="s">
        <v>13986</v>
      </c>
      <c r="THS3" s="45" t="s">
        <v>13987</v>
      </c>
      <c r="THT3" s="45" t="s">
        <v>13988</v>
      </c>
      <c r="THU3" s="45" t="s">
        <v>13989</v>
      </c>
      <c r="THV3" s="45" t="s">
        <v>13990</v>
      </c>
      <c r="THW3" s="45" t="s">
        <v>13991</v>
      </c>
      <c r="THX3" s="45" t="s">
        <v>13992</v>
      </c>
      <c r="THY3" s="45" t="s">
        <v>13993</v>
      </c>
      <c r="THZ3" s="45" t="s">
        <v>13994</v>
      </c>
      <c r="TIA3" s="45" t="s">
        <v>13995</v>
      </c>
      <c r="TIB3" s="45" t="s">
        <v>13996</v>
      </c>
      <c r="TIC3" s="45" t="s">
        <v>13997</v>
      </c>
      <c r="TID3" s="45" t="s">
        <v>13998</v>
      </c>
      <c r="TIE3" s="45" t="s">
        <v>13999</v>
      </c>
      <c r="TIF3" s="45" t="s">
        <v>14000</v>
      </c>
      <c r="TIG3" s="45" t="s">
        <v>14001</v>
      </c>
      <c r="TIH3" s="45" t="s">
        <v>14002</v>
      </c>
      <c r="TII3" s="45" t="s">
        <v>14003</v>
      </c>
      <c r="TIJ3" s="45" t="s">
        <v>14004</v>
      </c>
      <c r="TIK3" s="45" t="s">
        <v>14005</v>
      </c>
      <c r="TIL3" s="45" t="s">
        <v>14006</v>
      </c>
      <c r="TIM3" s="45" t="s">
        <v>14007</v>
      </c>
      <c r="TIN3" s="45" t="s">
        <v>14008</v>
      </c>
      <c r="TIO3" s="45" t="s">
        <v>14009</v>
      </c>
      <c r="TIP3" s="45" t="s">
        <v>14010</v>
      </c>
      <c r="TIQ3" s="45" t="s">
        <v>14011</v>
      </c>
      <c r="TIR3" s="45" t="s">
        <v>14012</v>
      </c>
      <c r="TIS3" s="45" t="s">
        <v>14013</v>
      </c>
      <c r="TIT3" s="45" t="s">
        <v>14014</v>
      </c>
      <c r="TIU3" s="45" t="s">
        <v>14015</v>
      </c>
      <c r="TIV3" s="45" t="s">
        <v>14016</v>
      </c>
      <c r="TIW3" s="45" t="s">
        <v>14017</v>
      </c>
      <c r="TIX3" s="45" t="s">
        <v>14018</v>
      </c>
      <c r="TIY3" s="45" t="s">
        <v>14019</v>
      </c>
      <c r="TIZ3" s="45" t="s">
        <v>14020</v>
      </c>
      <c r="TJA3" s="45" t="s">
        <v>14021</v>
      </c>
      <c r="TJB3" s="45" t="s">
        <v>14022</v>
      </c>
      <c r="TJC3" s="45" t="s">
        <v>14023</v>
      </c>
      <c r="TJD3" s="45" t="s">
        <v>14024</v>
      </c>
      <c r="TJE3" s="45" t="s">
        <v>14025</v>
      </c>
      <c r="TJF3" s="45" t="s">
        <v>14026</v>
      </c>
      <c r="TJG3" s="45" t="s">
        <v>14027</v>
      </c>
      <c r="TJH3" s="45" t="s">
        <v>14028</v>
      </c>
      <c r="TJI3" s="45" t="s">
        <v>14029</v>
      </c>
      <c r="TJJ3" s="45" t="s">
        <v>14030</v>
      </c>
      <c r="TJK3" s="45" t="s">
        <v>14031</v>
      </c>
      <c r="TJL3" s="45" t="s">
        <v>14032</v>
      </c>
      <c r="TJM3" s="45" t="s">
        <v>14033</v>
      </c>
      <c r="TJN3" s="45" t="s">
        <v>14034</v>
      </c>
      <c r="TJO3" s="45" t="s">
        <v>14035</v>
      </c>
      <c r="TJP3" s="45" t="s">
        <v>14036</v>
      </c>
      <c r="TJQ3" s="45" t="s">
        <v>14037</v>
      </c>
      <c r="TJR3" s="45" t="s">
        <v>14038</v>
      </c>
      <c r="TJS3" s="45" t="s">
        <v>14039</v>
      </c>
      <c r="TJT3" s="45" t="s">
        <v>14040</v>
      </c>
      <c r="TJU3" s="45" t="s">
        <v>14041</v>
      </c>
      <c r="TJV3" s="45" t="s">
        <v>14042</v>
      </c>
      <c r="TJW3" s="45" t="s">
        <v>14043</v>
      </c>
      <c r="TJX3" s="45" t="s">
        <v>14044</v>
      </c>
      <c r="TJY3" s="45" t="s">
        <v>14045</v>
      </c>
      <c r="TJZ3" s="45" t="s">
        <v>14046</v>
      </c>
      <c r="TKA3" s="45" t="s">
        <v>14047</v>
      </c>
      <c r="TKB3" s="45" t="s">
        <v>14048</v>
      </c>
      <c r="TKC3" s="45" t="s">
        <v>14049</v>
      </c>
      <c r="TKD3" s="45" t="s">
        <v>14050</v>
      </c>
      <c r="TKE3" s="45" t="s">
        <v>14051</v>
      </c>
      <c r="TKF3" s="45" t="s">
        <v>14052</v>
      </c>
      <c r="TKG3" s="45" t="s">
        <v>14053</v>
      </c>
      <c r="TKH3" s="45" t="s">
        <v>14054</v>
      </c>
      <c r="TKI3" s="45" t="s">
        <v>14055</v>
      </c>
      <c r="TKJ3" s="45" t="s">
        <v>14056</v>
      </c>
      <c r="TKK3" s="45" t="s">
        <v>14057</v>
      </c>
      <c r="TKL3" s="45" t="s">
        <v>14058</v>
      </c>
      <c r="TKM3" s="45" t="s">
        <v>14059</v>
      </c>
      <c r="TKN3" s="45" t="s">
        <v>14060</v>
      </c>
      <c r="TKO3" s="45" t="s">
        <v>14061</v>
      </c>
      <c r="TKP3" s="45" t="s">
        <v>14062</v>
      </c>
      <c r="TKQ3" s="45" t="s">
        <v>14063</v>
      </c>
      <c r="TKR3" s="45" t="s">
        <v>14064</v>
      </c>
      <c r="TKS3" s="45" t="s">
        <v>14065</v>
      </c>
      <c r="TKT3" s="45" t="s">
        <v>14066</v>
      </c>
      <c r="TKU3" s="45" t="s">
        <v>14067</v>
      </c>
      <c r="TKV3" s="45" t="s">
        <v>14068</v>
      </c>
      <c r="TKW3" s="45" t="s">
        <v>14069</v>
      </c>
      <c r="TKX3" s="45" t="s">
        <v>14070</v>
      </c>
      <c r="TKY3" s="45" t="s">
        <v>14071</v>
      </c>
      <c r="TKZ3" s="45" t="s">
        <v>14072</v>
      </c>
      <c r="TLA3" s="45" t="s">
        <v>14073</v>
      </c>
      <c r="TLB3" s="45" t="s">
        <v>14074</v>
      </c>
      <c r="TLC3" s="45" t="s">
        <v>14075</v>
      </c>
      <c r="TLD3" s="45" t="s">
        <v>14076</v>
      </c>
      <c r="TLE3" s="45" t="s">
        <v>14077</v>
      </c>
      <c r="TLF3" s="45" t="s">
        <v>14078</v>
      </c>
      <c r="TLG3" s="45" t="s">
        <v>14079</v>
      </c>
      <c r="TLH3" s="45" t="s">
        <v>14080</v>
      </c>
      <c r="TLI3" s="45" t="s">
        <v>14081</v>
      </c>
      <c r="TLJ3" s="45" t="s">
        <v>14082</v>
      </c>
      <c r="TLK3" s="45" t="s">
        <v>14083</v>
      </c>
      <c r="TLL3" s="45" t="s">
        <v>14084</v>
      </c>
      <c r="TLM3" s="45" t="s">
        <v>14085</v>
      </c>
      <c r="TLN3" s="45" t="s">
        <v>14086</v>
      </c>
      <c r="TLO3" s="45" t="s">
        <v>14087</v>
      </c>
      <c r="TLP3" s="45" t="s">
        <v>14088</v>
      </c>
      <c r="TLQ3" s="45" t="s">
        <v>14089</v>
      </c>
      <c r="TLR3" s="45" t="s">
        <v>14090</v>
      </c>
      <c r="TLS3" s="45" t="s">
        <v>14091</v>
      </c>
      <c r="TLT3" s="45" t="s">
        <v>14092</v>
      </c>
      <c r="TLU3" s="45" t="s">
        <v>14093</v>
      </c>
      <c r="TLV3" s="45" t="s">
        <v>14094</v>
      </c>
      <c r="TLW3" s="45" t="s">
        <v>14095</v>
      </c>
      <c r="TLX3" s="45" t="s">
        <v>14096</v>
      </c>
      <c r="TLY3" s="45" t="s">
        <v>14097</v>
      </c>
      <c r="TLZ3" s="45" t="s">
        <v>14098</v>
      </c>
      <c r="TMA3" s="45" t="s">
        <v>14099</v>
      </c>
      <c r="TMB3" s="45" t="s">
        <v>14100</v>
      </c>
      <c r="TMC3" s="45" t="s">
        <v>14101</v>
      </c>
      <c r="TMD3" s="45" t="s">
        <v>14102</v>
      </c>
      <c r="TME3" s="45" t="s">
        <v>14103</v>
      </c>
      <c r="TMF3" s="45" t="s">
        <v>14104</v>
      </c>
      <c r="TMG3" s="45" t="s">
        <v>14105</v>
      </c>
      <c r="TMH3" s="45" t="s">
        <v>14106</v>
      </c>
      <c r="TMI3" s="45" t="s">
        <v>14107</v>
      </c>
      <c r="TMJ3" s="45" t="s">
        <v>14108</v>
      </c>
      <c r="TMK3" s="45" t="s">
        <v>14109</v>
      </c>
      <c r="TML3" s="45" t="s">
        <v>14110</v>
      </c>
      <c r="TMM3" s="45" t="s">
        <v>14111</v>
      </c>
      <c r="TMN3" s="45" t="s">
        <v>14112</v>
      </c>
      <c r="TMO3" s="45" t="s">
        <v>14113</v>
      </c>
      <c r="TMP3" s="45" t="s">
        <v>14114</v>
      </c>
      <c r="TMQ3" s="45" t="s">
        <v>14115</v>
      </c>
      <c r="TMR3" s="45" t="s">
        <v>14116</v>
      </c>
      <c r="TMS3" s="45" t="s">
        <v>14117</v>
      </c>
      <c r="TMT3" s="45" t="s">
        <v>14118</v>
      </c>
      <c r="TMU3" s="45" t="s">
        <v>14119</v>
      </c>
      <c r="TMV3" s="45" t="s">
        <v>14120</v>
      </c>
      <c r="TMW3" s="45" t="s">
        <v>14121</v>
      </c>
      <c r="TMX3" s="45" t="s">
        <v>14122</v>
      </c>
      <c r="TMY3" s="45" t="s">
        <v>14123</v>
      </c>
      <c r="TMZ3" s="45" t="s">
        <v>14124</v>
      </c>
      <c r="TNA3" s="45" t="s">
        <v>14125</v>
      </c>
      <c r="TNB3" s="45" t="s">
        <v>14126</v>
      </c>
      <c r="TNC3" s="45" t="s">
        <v>14127</v>
      </c>
      <c r="TND3" s="45" t="s">
        <v>14128</v>
      </c>
      <c r="TNE3" s="45" t="s">
        <v>14129</v>
      </c>
      <c r="TNF3" s="45" t="s">
        <v>14130</v>
      </c>
      <c r="TNG3" s="45" t="s">
        <v>14131</v>
      </c>
      <c r="TNH3" s="45" t="s">
        <v>14132</v>
      </c>
      <c r="TNI3" s="45" t="s">
        <v>14133</v>
      </c>
      <c r="TNJ3" s="45" t="s">
        <v>14134</v>
      </c>
      <c r="TNK3" s="45" t="s">
        <v>14135</v>
      </c>
      <c r="TNL3" s="45" t="s">
        <v>14136</v>
      </c>
      <c r="TNM3" s="45" t="s">
        <v>14137</v>
      </c>
      <c r="TNN3" s="45" t="s">
        <v>14138</v>
      </c>
      <c r="TNO3" s="45" t="s">
        <v>14139</v>
      </c>
      <c r="TNP3" s="45" t="s">
        <v>14140</v>
      </c>
      <c r="TNQ3" s="45" t="s">
        <v>14141</v>
      </c>
      <c r="TNR3" s="45" t="s">
        <v>14142</v>
      </c>
      <c r="TNS3" s="45" t="s">
        <v>14143</v>
      </c>
      <c r="TNT3" s="45" t="s">
        <v>14144</v>
      </c>
      <c r="TNU3" s="45" t="s">
        <v>14145</v>
      </c>
      <c r="TNV3" s="45" t="s">
        <v>14146</v>
      </c>
      <c r="TNW3" s="45" t="s">
        <v>14147</v>
      </c>
      <c r="TNX3" s="45" t="s">
        <v>14148</v>
      </c>
      <c r="TNY3" s="45" t="s">
        <v>14149</v>
      </c>
      <c r="TNZ3" s="45" t="s">
        <v>14150</v>
      </c>
      <c r="TOA3" s="45" t="s">
        <v>14151</v>
      </c>
      <c r="TOB3" s="45" t="s">
        <v>14152</v>
      </c>
      <c r="TOC3" s="45" t="s">
        <v>14153</v>
      </c>
      <c r="TOD3" s="45" t="s">
        <v>14154</v>
      </c>
      <c r="TOE3" s="45" t="s">
        <v>14155</v>
      </c>
      <c r="TOF3" s="45" t="s">
        <v>14156</v>
      </c>
      <c r="TOG3" s="45" t="s">
        <v>14157</v>
      </c>
      <c r="TOH3" s="45" t="s">
        <v>14158</v>
      </c>
      <c r="TOI3" s="45" t="s">
        <v>14159</v>
      </c>
      <c r="TOJ3" s="45" t="s">
        <v>14160</v>
      </c>
      <c r="TOK3" s="45" t="s">
        <v>14161</v>
      </c>
      <c r="TOL3" s="45" t="s">
        <v>14162</v>
      </c>
      <c r="TOM3" s="45" t="s">
        <v>14163</v>
      </c>
      <c r="TON3" s="45" t="s">
        <v>14164</v>
      </c>
      <c r="TOO3" s="45" t="s">
        <v>14165</v>
      </c>
      <c r="TOP3" s="45" t="s">
        <v>14166</v>
      </c>
      <c r="TOQ3" s="45" t="s">
        <v>14167</v>
      </c>
      <c r="TOR3" s="45" t="s">
        <v>14168</v>
      </c>
      <c r="TOS3" s="45" t="s">
        <v>14169</v>
      </c>
      <c r="TOT3" s="45" t="s">
        <v>14170</v>
      </c>
      <c r="TOU3" s="45" t="s">
        <v>14171</v>
      </c>
      <c r="TOV3" s="45" t="s">
        <v>14172</v>
      </c>
      <c r="TOW3" s="45" t="s">
        <v>14173</v>
      </c>
      <c r="TOX3" s="45" t="s">
        <v>14174</v>
      </c>
      <c r="TOY3" s="45" t="s">
        <v>14175</v>
      </c>
      <c r="TOZ3" s="45" t="s">
        <v>14176</v>
      </c>
      <c r="TPA3" s="45" t="s">
        <v>14177</v>
      </c>
      <c r="TPB3" s="45" t="s">
        <v>14178</v>
      </c>
      <c r="TPC3" s="45" t="s">
        <v>14179</v>
      </c>
      <c r="TPD3" s="45" t="s">
        <v>14180</v>
      </c>
      <c r="TPE3" s="45" t="s">
        <v>14181</v>
      </c>
      <c r="TPF3" s="45" t="s">
        <v>14182</v>
      </c>
      <c r="TPG3" s="45" t="s">
        <v>14183</v>
      </c>
      <c r="TPH3" s="45" t="s">
        <v>14184</v>
      </c>
      <c r="TPI3" s="45" t="s">
        <v>14185</v>
      </c>
      <c r="TPJ3" s="45" t="s">
        <v>14186</v>
      </c>
      <c r="TPK3" s="45" t="s">
        <v>14187</v>
      </c>
      <c r="TPL3" s="45" t="s">
        <v>14188</v>
      </c>
      <c r="TPM3" s="45" t="s">
        <v>14189</v>
      </c>
      <c r="TPN3" s="45" t="s">
        <v>14190</v>
      </c>
      <c r="TPO3" s="45" t="s">
        <v>14191</v>
      </c>
      <c r="TPP3" s="45" t="s">
        <v>14192</v>
      </c>
      <c r="TPQ3" s="45" t="s">
        <v>14193</v>
      </c>
      <c r="TPR3" s="45" t="s">
        <v>14194</v>
      </c>
      <c r="TPS3" s="45" t="s">
        <v>14195</v>
      </c>
      <c r="TPT3" s="45" t="s">
        <v>14196</v>
      </c>
      <c r="TPU3" s="45" t="s">
        <v>14197</v>
      </c>
      <c r="TPV3" s="45" t="s">
        <v>14198</v>
      </c>
      <c r="TPW3" s="45" t="s">
        <v>14199</v>
      </c>
      <c r="TPX3" s="45" t="s">
        <v>14200</v>
      </c>
      <c r="TPY3" s="45" t="s">
        <v>14201</v>
      </c>
      <c r="TPZ3" s="45" t="s">
        <v>14202</v>
      </c>
      <c r="TQA3" s="45" t="s">
        <v>14203</v>
      </c>
      <c r="TQB3" s="45" t="s">
        <v>14204</v>
      </c>
      <c r="TQC3" s="45" t="s">
        <v>14205</v>
      </c>
      <c r="TQD3" s="45" t="s">
        <v>14206</v>
      </c>
      <c r="TQE3" s="45" t="s">
        <v>14207</v>
      </c>
      <c r="TQF3" s="45" t="s">
        <v>14208</v>
      </c>
      <c r="TQG3" s="45" t="s">
        <v>14209</v>
      </c>
      <c r="TQH3" s="45" t="s">
        <v>14210</v>
      </c>
      <c r="TQI3" s="45" t="s">
        <v>14211</v>
      </c>
      <c r="TQJ3" s="45" t="s">
        <v>14212</v>
      </c>
      <c r="TQK3" s="45" t="s">
        <v>14213</v>
      </c>
      <c r="TQL3" s="45" t="s">
        <v>14214</v>
      </c>
      <c r="TQM3" s="45" t="s">
        <v>14215</v>
      </c>
      <c r="TQN3" s="45" t="s">
        <v>14216</v>
      </c>
      <c r="TQO3" s="45" t="s">
        <v>14217</v>
      </c>
      <c r="TQP3" s="45" t="s">
        <v>14218</v>
      </c>
      <c r="TQQ3" s="45" t="s">
        <v>14219</v>
      </c>
      <c r="TQR3" s="45" t="s">
        <v>14220</v>
      </c>
      <c r="TQS3" s="45" t="s">
        <v>14221</v>
      </c>
      <c r="TQT3" s="45" t="s">
        <v>14222</v>
      </c>
      <c r="TQU3" s="45" t="s">
        <v>14223</v>
      </c>
      <c r="TQV3" s="45" t="s">
        <v>14224</v>
      </c>
      <c r="TQW3" s="45" t="s">
        <v>14225</v>
      </c>
      <c r="TQX3" s="45" t="s">
        <v>14226</v>
      </c>
      <c r="TQY3" s="45" t="s">
        <v>14227</v>
      </c>
      <c r="TQZ3" s="45" t="s">
        <v>14228</v>
      </c>
      <c r="TRA3" s="45" t="s">
        <v>14229</v>
      </c>
      <c r="TRB3" s="45" t="s">
        <v>14230</v>
      </c>
      <c r="TRC3" s="45" t="s">
        <v>14231</v>
      </c>
      <c r="TRD3" s="45" t="s">
        <v>14232</v>
      </c>
      <c r="TRE3" s="45" t="s">
        <v>14233</v>
      </c>
      <c r="TRF3" s="45" t="s">
        <v>14234</v>
      </c>
      <c r="TRG3" s="45" t="s">
        <v>14235</v>
      </c>
      <c r="TRH3" s="45" t="s">
        <v>14236</v>
      </c>
      <c r="TRI3" s="45" t="s">
        <v>14237</v>
      </c>
      <c r="TRJ3" s="45" t="s">
        <v>14238</v>
      </c>
      <c r="TRK3" s="45" t="s">
        <v>14239</v>
      </c>
      <c r="TRL3" s="45" t="s">
        <v>14240</v>
      </c>
      <c r="TRM3" s="45" t="s">
        <v>14241</v>
      </c>
      <c r="TRN3" s="45" t="s">
        <v>14242</v>
      </c>
      <c r="TRO3" s="45" t="s">
        <v>14243</v>
      </c>
      <c r="TRP3" s="45" t="s">
        <v>14244</v>
      </c>
      <c r="TRQ3" s="45" t="s">
        <v>14245</v>
      </c>
      <c r="TRR3" s="45" t="s">
        <v>14246</v>
      </c>
      <c r="TRS3" s="45" t="s">
        <v>14247</v>
      </c>
      <c r="TRT3" s="45" t="s">
        <v>14248</v>
      </c>
      <c r="TRU3" s="45" t="s">
        <v>14249</v>
      </c>
      <c r="TRV3" s="45" t="s">
        <v>14250</v>
      </c>
      <c r="TRW3" s="45" t="s">
        <v>14251</v>
      </c>
      <c r="TRX3" s="45" t="s">
        <v>14252</v>
      </c>
      <c r="TRY3" s="45" t="s">
        <v>14253</v>
      </c>
      <c r="TRZ3" s="45" t="s">
        <v>14254</v>
      </c>
      <c r="TSA3" s="45" t="s">
        <v>14255</v>
      </c>
      <c r="TSB3" s="45" t="s">
        <v>14256</v>
      </c>
      <c r="TSC3" s="45" t="s">
        <v>14257</v>
      </c>
      <c r="TSD3" s="45" t="s">
        <v>14258</v>
      </c>
      <c r="TSE3" s="45" t="s">
        <v>14259</v>
      </c>
      <c r="TSF3" s="45" t="s">
        <v>14260</v>
      </c>
      <c r="TSG3" s="45" t="s">
        <v>14261</v>
      </c>
      <c r="TSH3" s="45" t="s">
        <v>14262</v>
      </c>
      <c r="TSI3" s="45" t="s">
        <v>14263</v>
      </c>
      <c r="TSJ3" s="45" t="s">
        <v>14264</v>
      </c>
      <c r="TSK3" s="45" t="s">
        <v>14265</v>
      </c>
      <c r="TSL3" s="45" t="s">
        <v>14266</v>
      </c>
      <c r="TSM3" s="45" t="s">
        <v>14267</v>
      </c>
      <c r="TSN3" s="45" t="s">
        <v>14268</v>
      </c>
      <c r="TSO3" s="45" t="s">
        <v>14269</v>
      </c>
      <c r="TSP3" s="45" t="s">
        <v>14270</v>
      </c>
      <c r="TSQ3" s="45" t="s">
        <v>14271</v>
      </c>
      <c r="TSR3" s="45" t="s">
        <v>14272</v>
      </c>
      <c r="TSS3" s="45" t="s">
        <v>14273</v>
      </c>
      <c r="TST3" s="45" t="s">
        <v>14274</v>
      </c>
      <c r="TSU3" s="45" t="s">
        <v>14275</v>
      </c>
      <c r="TSV3" s="45" t="s">
        <v>14276</v>
      </c>
      <c r="TSW3" s="45" t="s">
        <v>14277</v>
      </c>
      <c r="TSX3" s="45" t="s">
        <v>14278</v>
      </c>
      <c r="TSY3" s="45" t="s">
        <v>14279</v>
      </c>
      <c r="TSZ3" s="45" t="s">
        <v>14280</v>
      </c>
      <c r="TTA3" s="45" t="s">
        <v>14281</v>
      </c>
      <c r="TTB3" s="45" t="s">
        <v>14282</v>
      </c>
      <c r="TTC3" s="45" t="s">
        <v>14283</v>
      </c>
      <c r="TTD3" s="45" t="s">
        <v>14284</v>
      </c>
      <c r="TTE3" s="45" t="s">
        <v>14285</v>
      </c>
      <c r="TTF3" s="45" t="s">
        <v>14286</v>
      </c>
      <c r="TTG3" s="45" t="s">
        <v>14287</v>
      </c>
      <c r="TTH3" s="45" t="s">
        <v>14288</v>
      </c>
      <c r="TTI3" s="45" t="s">
        <v>14289</v>
      </c>
      <c r="TTJ3" s="45" t="s">
        <v>14290</v>
      </c>
      <c r="TTK3" s="45" t="s">
        <v>14291</v>
      </c>
      <c r="TTL3" s="45" t="s">
        <v>14292</v>
      </c>
      <c r="TTM3" s="45" t="s">
        <v>14293</v>
      </c>
      <c r="TTN3" s="45" t="s">
        <v>14294</v>
      </c>
      <c r="TTO3" s="45" t="s">
        <v>14295</v>
      </c>
      <c r="TTP3" s="45" t="s">
        <v>14296</v>
      </c>
      <c r="TTQ3" s="45" t="s">
        <v>14297</v>
      </c>
      <c r="TTR3" s="45" t="s">
        <v>14298</v>
      </c>
      <c r="TTS3" s="45" t="s">
        <v>14299</v>
      </c>
      <c r="TTT3" s="45" t="s">
        <v>14300</v>
      </c>
      <c r="TTU3" s="45" t="s">
        <v>14301</v>
      </c>
      <c r="TTV3" s="45" t="s">
        <v>14302</v>
      </c>
      <c r="TTW3" s="45" t="s">
        <v>14303</v>
      </c>
      <c r="TTX3" s="45" t="s">
        <v>14304</v>
      </c>
      <c r="TTY3" s="45" t="s">
        <v>14305</v>
      </c>
      <c r="TTZ3" s="45" t="s">
        <v>14306</v>
      </c>
      <c r="TUA3" s="45" t="s">
        <v>14307</v>
      </c>
      <c r="TUB3" s="45" t="s">
        <v>14308</v>
      </c>
      <c r="TUC3" s="45" t="s">
        <v>14309</v>
      </c>
      <c r="TUD3" s="45" t="s">
        <v>14310</v>
      </c>
      <c r="TUE3" s="45" t="s">
        <v>14311</v>
      </c>
      <c r="TUF3" s="45" t="s">
        <v>14312</v>
      </c>
      <c r="TUG3" s="45" t="s">
        <v>14313</v>
      </c>
      <c r="TUH3" s="45" t="s">
        <v>14314</v>
      </c>
      <c r="TUI3" s="45" t="s">
        <v>14315</v>
      </c>
      <c r="TUJ3" s="45" t="s">
        <v>14316</v>
      </c>
      <c r="TUK3" s="45" t="s">
        <v>14317</v>
      </c>
      <c r="TUL3" s="45" t="s">
        <v>14318</v>
      </c>
      <c r="TUM3" s="45" t="s">
        <v>14319</v>
      </c>
      <c r="TUN3" s="45" t="s">
        <v>14320</v>
      </c>
      <c r="TUO3" s="45" t="s">
        <v>14321</v>
      </c>
      <c r="TUP3" s="45" t="s">
        <v>14322</v>
      </c>
      <c r="TUQ3" s="45" t="s">
        <v>14323</v>
      </c>
      <c r="TUR3" s="45" t="s">
        <v>14324</v>
      </c>
      <c r="TUS3" s="45" t="s">
        <v>14325</v>
      </c>
      <c r="TUT3" s="45" t="s">
        <v>14326</v>
      </c>
      <c r="TUU3" s="45" t="s">
        <v>14327</v>
      </c>
      <c r="TUV3" s="45" t="s">
        <v>14328</v>
      </c>
      <c r="TUW3" s="45" t="s">
        <v>14329</v>
      </c>
      <c r="TUX3" s="45" t="s">
        <v>14330</v>
      </c>
      <c r="TUY3" s="45" t="s">
        <v>14331</v>
      </c>
      <c r="TUZ3" s="45" t="s">
        <v>14332</v>
      </c>
      <c r="TVA3" s="45" t="s">
        <v>14333</v>
      </c>
      <c r="TVB3" s="45" t="s">
        <v>14334</v>
      </c>
      <c r="TVC3" s="45" t="s">
        <v>14335</v>
      </c>
      <c r="TVD3" s="45" t="s">
        <v>14336</v>
      </c>
      <c r="TVE3" s="45" t="s">
        <v>14337</v>
      </c>
      <c r="TVF3" s="45" t="s">
        <v>14338</v>
      </c>
      <c r="TVG3" s="45" t="s">
        <v>14339</v>
      </c>
      <c r="TVH3" s="45" t="s">
        <v>14340</v>
      </c>
      <c r="TVI3" s="45" t="s">
        <v>14341</v>
      </c>
      <c r="TVJ3" s="45" t="s">
        <v>14342</v>
      </c>
      <c r="TVK3" s="45" t="s">
        <v>14343</v>
      </c>
      <c r="TVL3" s="45" t="s">
        <v>14344</v>
      </c>
      <c r="TVM3" s="45" t="s">
        <v>14345</v>
      </c>
      <c r="TVN3" s="45" t="s">
        <v>14346</v>
      </c>
      <c r="TVO3" s="45" t="s">
        <v>14347</v>
      </c>
      <c r="TVP3" s="45" t="s">
        <v>14348</v>
      </c>
      <c r="TVQ3" s="45" t="s">
        <v>14349</v>
      </c>
      <c r="TVR3" s="45" t="s">
        <v>14350</v>
      </c>
      <c r="TVS3" s="45" t="s">
        <v>14351</v>
      </c>
      <c r="TVT3" s="45" t="s">
        <v>14352</v>
      </c>
      <c r="TVU3" s="45" t="s">
        <v>14353</v>
      </c>
      <c r="TVV3" s="45" t="s">
        <v>14354</v>
      </c>
      <c r="TVW3" s="45" t="s">
        <v>14355</v>
      </c>
      <c r="TVX3" s="45" t="s">
        <v>14356</v>
      </c>
      <c r="TVY3" s="45" t="s">
        <v>14357</v>
      </c>
      <c r="TVZ3" s="45" t="s">
        <v>14358</v>
      </c>
      <c r="TWA3" s="45" t="s">
        <v>14359</v>
      </c>
      <c r="TWB3" s="45" t="s">
        <v>14360</v>
      </c>
      <c r="TWC3" s="45" t="s">
        <v>14361</v>
      </c>
      <c r="TWD3" s="45" t="s">
        <v>14362</v>
      </c>
      <c r="TWE3" s="45" t="s">
        <v>14363</v>
      </c>
      <c r="TWF3" s="45" t="s">
        <v>14364</v>
      </c>
      <c r="TWG3" s="45" t="s">
        <v>14365</v>
      </c>
      <c r="TWH3" s="45" t="s">
        <v>14366</v>
      </c>
      <c r="TWI3" s="45" t="s">
        <v>14367</v>
      </c>
      <c r="TWJ3" s="45" t="s">
        <v>14368</v>
      </c>
      <c r="TWK3" s="45" t="s">
        <v>14369</v>
      </c>
      <c r="TWL3" s="45" t="s">
        <v>14370</v>
      </c>
      <c r="TWM3" s="45" t="s">
        <v>14371</v>
      </c>
      <c r="TWN3" s="45" t="s">
        <v>14372</v>
      </c>
      <c r="TWO3" s="45" t="s">
        <v>14373</v>
      </c>
      <c r="TWP3" s="45" t="s">
        <v>14374</v>
      </c>
      <c r="TWQ3" s="45" t="s">
        <v>14375</v>
      </c>
      <c r="TWR3" s="45" t="s">
        <v>14376</v>
      </c>
      <c r="TWS3" s="45" t="s">
        <v>14377</v>
      </c>
      <c r="TWT3" s="45" t="s">
        <v>14378</v>
      </c>
      <c r="TWU3" s="45" t="s">
        <v>14379</v>
      </c>
      <c r="TWV3" s="45" t="s">
        <v>14380</v>
      </c>
      <c r="TWW3" s="45" t="s">
        <v>14381</v>
      </c>
      <c r="TWX3" s="45" t="s">
        <v>14382</v>
      </c>
      <c r="TWY3" s="45" t="s">
        <v>14383</v>
      </c>
      <c r="TWZ3" s="45" t="s">
        <v>14384</v>
      </c>
      <c r="TXA3" s="45" t="s">
        <v>14385</v>
      </c>
      <c r="TXB3" s="45" t="s">
        <v>14386</v>
      </c>
      <c r="TXC3" s="45" t="s">
        <v>14387</v>
      </c>
      <c r="TXD3" s="45" t="s">
        <v>14388</v>
      </c>
      <c r="TXE3" s="45" t="s">
        <v>14389</v>
      </c>
      <c r="TXF3" s="45" t="s">
        <v>14390</v>
      </c>
      <c r="TXG3" s="45" t="s">
        <v>14391</v>
      </c>
      <c r="TXH3" s="45" t="s">
        <v>14392</v>
      </c>
      <c r="TXI3" s="45" t="s">
        <v>14393</v>
      </c>
      <c r="TXJ3" s="45" t="s">
        <v>14394</v>
      </c>
      <c r="TXK3" s="45" t="s">
        <v>14395</v>
      </c>
      <c r="TXL3" s="45" t="s">
        <v>14396</v>
      </c>
      <c r="TXM3" s="45" t="s">
        <v>14397</v>
      </c>
      <c r="TXN3" s="45" t="s">
        <v>14398</v>
      </c>
      <c r="TXO3" s="45" t="s">
        <v>14399</v>
      </c>
      <c r="TXP3" s="45" t="s">
        <v>14400</v>
      </c>
      <c r="TXQ3" s="45" t="s">
        <v>14401</v>
      </c>
      <c r="TXR3" s="45" t="s">
        <v>14402</v>
      </c>
      <c r="TXS3" s="45" t="s">
        <v>14403</v>
      </c>
      <c r="TXT3" s="45" t="s">
        <v>14404</v>
      </c>
      <c r="TXU3" s="45" t="s">
        <v>14405</v>
      </c>
      <c r="TXV3" s="45" t="s">
        <v>14406</v>
      </c>
      <c r="TXW3" s="45" t="s">
        <v>14407</v>
      </c>
      <c r="TXX3" s="45" t="s">
        <v>14408</v>
      </c>
      <c r="TXY3" s="45" t="s">
        <v>14409</v>
      </c>
      <c r="TXZ3" s="45" t="s">
        <v>14410</v>
      </c>
      <c r="TYA3" s="45" t="s">
        <v>14411</v>
      </c>
      <c r="TYB3" s="45" t="s">
        <v>14412</v>
      </c>
      <c r="TYC3" s="45" t="s">
        <v>14413</v>
      </c>
      <c r="TYD3" s="45" t="s">
        <v>14414</v>
      </c>
      <c r="TYE3" s="45" t="s">
        <v>14415</v>
      </c>
      <c r="TYF3" s="45" t="s">
        <v>14416</v>
      </c>
      <c r="TYG3" s="45" t="s">
        <v>14417</v>
      </c>
      <c r="TYH3" s="45" t="s">
        <v>14418</v>
      </c>
      <c r="TYI3" s="45" t="s">
        <v>14419</v>
      </c>
      <c r="TYJ3" s="45" t="s">
        <v>14420</v>
      </c>
      <c r="TYK3" s="45" t="s">
        <v>14421</v>
      </c>
      <c r="TYL3" s="45" t="s">
        <v>14422</v>
      </c>
      <c r="TYM3" s="45" t="s">
        <v>14423</v>
      </c>
      <c r="TYN3" s="45" t="s">
        <v>14424</v>
      </c>
      <c r="TYO3" s="45" t="s">
        <v>14425</v>
      </c>
      <c r="TYP3" s="45" t="s">
        <v>14426</v>
      </c>
      <c r="TYQ3" s="45" t="s">
        <v>14427</v>
      </c>
      <c r="TYR3" s="45" t="s">
        <v>14428</v>
      </c>
      <c r="TYS3" s="45" t="s">
        <v>14429</v>
      </c>
      <c r="TYT3" s="45" t="s">
        <v>14430</v>
      </c>
      <c r="TYU3" s="45" t="s">
        <v>14431</v>
      </c>
      <c r="TYV3" s="45" t="s">
        <v>14432</v>
      </c>
      <c r="TYW3" s="45" t="s">
        <v>14433</v>
      </c>
      <c r="TYX3" s="45" t="s">
        <v>14434</v>
      </c>
      <c r="TYY3" s="45" t="s">
        <v>14435</v>
      </c>
      <c r="TYZ3" s="45" t="s">
        <v>14436</v>
      </c>
      <c r="TZA3" s="45" t="s">
        <v>14437</v>
      </c>
      <c r="TZB3" s="45" t="s">
        <v>14438</v>
      </c>
      <c r="TZC3" s="45" t="s">
        <v>14439</v>
      </c>
      <c r="TZD3" s="45" t="s">
        <v>14440</v>
      </c>
      <c r="TZE3" s="45" t="s">
        <v>14441</v>
      </c>
      <c r="TZF3" s="45" t="s">
        <v>14442</v>
      </c>
      <c r="TZG3" s="45" t="s">
        <v>14443</v>
      </c>
      <c r="TZH3" s="45" t="s">
        <v>14444</v>
      </c>
      <c r="TZI3" s="45" t="s">
        <v>14445</v>
      </c>
      <c r="TZJ3" s="45" t="s">
        <v>14446</v>
      </c>
      <c r="TZK3" s="45" t="s">
        <v>14447</v>
      </c>
      <c r="TZL3" s="45" t="s">
        <v>14448</v>
      </c>
      <c r="TZM3" s="45" t="s">
        <v>14449</v>
      </c>
      <c r="TZN3" s="45" t="s">
        <v>14450</v>
      </c>
      <c r="TZO3" s="45" t="s">
        <v>14451</v>
      </c>
      <c r="TZP3" s="45" t="s">
        <v>14452</v>
      </c>
      <c r="TZQ3" s="45" t="s">
        <v>14453</v>
      </c>
      <c r="TZR3" s="45" t="s">
        <v>14454</v>
      </c>
      <c r="TZS3" s="45" t="s">
        <v>14455</v>
      </c>
      <c r="TZT3" s="45" t="s">
        <v>14456</v>
      </c>
      <c r="TZU3" s="45" t="s">
        <v>14457</v>
      </c>
      <c r="TZV3" s="45" t="s">
        <v>14458</v>
      </c>
      <c r="TZW3" s="45" t="s">
        <v>14459</v>
      </c>
      <c r="TZX3" s="45" t="s">
        <v>14460</v>
      </c>
      <c r="TZY3" s="45" t="s">
        <v>14461</v>
      </c>
      <c r="TZZ3" s="45" t="s">
        <v>14462</v>
      </c>
      <c r="UAA3" s="45" t="s">
        <v>14463</v>
      </c>
      <c r="UAB3" s="45" t="s">
        <v>14464</v>
      </c>
      <c r="UAC3" s="45" t="s">
        <v>14465</v>
      </c>
      <c r="UAD3" s="45" t="s">
        <v>14466</v>
      </c>
      <c r="UAE3" s="45" t="s">
        <v>14467</v>
      </c>
      <c r="UAF3" s="45" t="s">
        <v>14468</v>
      </c>
      <c r="UAG3" s="45" t="s">
        <v>14469</v>
      </c>
      <c r="UAH3" s="45" t="s">
        <v>14470</v>
      </c>
      <c r="UAI3" s="45" t="s">
        <v>14471</v>
      </c>
      <c r="UAJ3" s="45" t="s">
        <v>14472</v>
      </c>
      <c r="UAK3" s="45" t="s">
        <v>14473</v>
      </c>
      <c r="UAL3" s="45" t="s">
        <v>14474</v>
      </c>
      <c r="UAM3" s="45" t="s">
        <v>14475</v>
      </c>
      <c r="UAN3" s="45" t="s">
        <v>14476</v>
      </c>
      <c r="UAO3" s="45" t="s">
        <v>14477</v>
      </c>
      <c r="UAP3" s="45" t="s">
        <v>14478</v>
      </c>
      <c r="UAQ3" s="45" t="s">
        <v>14479</v>
      </c>
      <c r="UAR3" s="45" t="s">
        <v>14480</v>
      </c>
      <c r="UAS3" s="45" t="s">
        <v>14481</v>
      </c>
      <c r="UAT3" s="45" t="s">
        <v>14482</v>
      </c>
      <c r="UAU3" s="45" t="s">
        <v>14483</v>
      </c>
      <c r="UAV3" s="45" t="s">
        <v>14484</v>
      </c>
      <c r="UAW3" s="45" t="s">
        <v>14485</v>
      </c>
      <c r="UAX3" s="45" t="s">
        <v>14486</v>
      </c>
      <c r="UAY3" s="45" t="s">
        <v>14487</v>
      </c>
      <c r="UAZ3" s="45" t="s">
        <v>14488</v>
      </c>
      <c r="UBA3" s="45" t="s">
        <v>14489</v>
      </c>
      <c r="UBB3" s="45" t="s">
        <v>14490</v>
      </c>
      <c r="UBC3" s="45" t="s">
        <v>14491</v>
      </c>
      <c r="UBD3" s="45" t="s">
        <v>14492</v>
      </c>
      <c r="UBE3" s="45" t="s">
        <v>14493</v>
      </c>
      <c r="UBF3" s="45" t="s">
        <v>14494</v>
      </c>
      <c r="UBG3" s="45" t="s">
        <v>14495</v>
      </c>
      <c r="UBH3" s="45" t="s">
        <v>14496</v>
      </c>
      <c r="UBI3" s="45" t="s">
        <v>14497</v>
      </c>
      <c r="UBJ3" s="45" t="s">
        <v>14498</v>
      </c>
      <c r="UBK3" s="45" t="s">
        <v>14499</v>
      </c>
      <c r="UBL3" s="45" t="s">
        <v>14500</v>
      </c>
      <c r="UBM3" s="45" t="s">
        <v>14501</v>
      </c>
      <c r="UBN3" s="45" t="s">
        <v>14502</v>
      </c>
      <c r="UBO3" s="45" t="s">
        <v>14503</v>
      </c>
      <c r="UBP3" s="45" t="s">
        <v>14504</v>
      </c>
      <c r="UBQ3" s="45" t="s">
        <v>14505</v>
      </c>
      <c r="UBR3" s="45" t="s">
        <v>14506</v>
      </c>
      <c r="UBS3" s="45" t="s">
        <v>14507</v>
      </c>
      <c r="UBT3" s="45" t="s">
        <v>14508</v>
      </c>
      <c r="UBU3" s="45" t="s">
        <v>14509</v>
      </c>
      <c r="UBV3" s="45" t="s">
        <v>14510</v>
      </c>
      <c r="UBW3" s="45" t="s">
        <v>14511</v>
      </c>
      <c r="UBX3" s="45" t="s">
        <v>14512</v>
      </c>
      <c r="UBY3" s="45" t="s">
        <v>14513</v>
      </c>
      <c r="UBZ3" s="45" t="s">
        <v>14514</v>
      </c>
      <c r="UCA3" s="45" t="s">
        <v>14515</v>
      </c>
      <c r="UCB3" s="45" t="s">
        <v>14516</v>
      </c>
      <c r="UCC3" s="45" t="s">
        <v>14517</v>
      </c>
      <c r="UCD3" s="45" t="s">
        <v>14518</v>
      </c>
      <c r="UCE3" s="45" t="s">
        <v>14519</v>
      </c>
      <c r="UCF3" s="45" t="s">
        <v>14520</v>
      </c>
      <c r="UCG3" s="45" t="s">
        <v>14521</v>
      </c>
      <c r="UCH3" s="45" t="s">
        <v>14522</v>
      </c>
      <c r="UCI3" s="45" t="s">
        <v>14523</v>
      </c>
      <c r="UCJ3" s="45" t="s">
        <v>14524</v>
      </c>
      <c r="UCK3" s="45" t="s">
        <v>14525</v>
      </c>
      <c r="UCL3" s="45" t="s">
        <v>14526</v>
      </c>
      <c r="UCM3" s="45" t="s">
        <v>14527</v>
      </c>
      <c r="UCN3" s="45" t="s">
        <v>14528</v>
      </c>
      <c r="UCO3" s="45" t="s">
        <v>14529</v>
      </c>
      <c r="UCP3" s="45" t="s">
        <v>14530</v>
      </c>
      <c r="UCQ3" s="45" t="s">
        <v>14531</v>
      </c>
      <c r="UCR3" s="45" t="s">
        <v>14532</v>
      </c>
      <c r="UCS3" s="45" t="s">
        <v>14533</v>
      </c>
      <c r="UCT3" s="45" t="s">
        <v>14534</v>
      </c>
      <c r="UCU3" s="45" t="s">
        <v>14535</v>
      </c>
      <c r="UCV3" s="45" t="s">
        <v>14536</v>
      </c>
      <c r="UCW3" s="45" t="s">
        <v>14537</v>
      </c>
      <c r="UCX3" s="45" t="s">
        <v>14538</v>
      </c>
      <c r="UCY3" s="45" t="s">
        <v>14539</v>
      </c>
      <c r="UCZ3" s="45" t="s">
        <v>14540</v>
      </c>
      <c r="UDA3" s="45" t="s">
        <v>14541</v>
      </c>
      <c r="UDB3" s="45" t="s">
        <v>14542</v>
      </c>
      <c r="UDC3" s="45" t="s">
        <v>14543</v>
      </c>
      <c r="UDD3" s="45" t="s">
        <v>14544</v>
      </c>
      <c r="UDE3" s="45" t="s">
        <v>14545</v>
      </c>
      <c r="UDF3" s="45" t="s">
        <v>14546</v>
      </c>
      <c r="UDG3" s="45" t="s">
        <v>14547</v>
      </c>
      <c r="UDH3" s="45" t="s">
        <v>14548</v>
      </c>
      <c r="UDI3" s="45" t="s">
        <v>14549</v>
      </c>
      <c r="UDJ3" s="45" t="s">
        <v>14550</v>
      </c>
      <c r="UDK3" s="45" t="s">
        <v>14551</v>
      </c>
      <c r="UDL3" s="45" t="s">
        <v>14552</v>
      </c>
      <c r="UDM3" s="45" t="s">
        <v>14553</v>
      </c>
      <c r="UDN3" s="45" t="s">
        <v>14554</v>
      </c>
      <c r="UDO3" s="45" t="s">
        <v>14555</v>
      </c>
      <c r="UDP3" s="45" t="s">
        <v>14556</v>
      </c>
      <c r="UDQ3" s="45" t="s">
        <v>14557</v>
      </c>
      <c r="UDR3" s="45" t="s">
        <v>14558</v>
      </c>
      <c r="UDS3" s="45" t="s">
        <v>14559</v>
      </c>
      <c r="UDT3" s="45" t="s">
        <v>14560</v>
      </c>
      <c r="UDU3" s="45" t="s">
        <v>14561</v>
      </c>
      <c r="UDV3" s="45" t="s">
        <v>14562</v>
      </c>
      <c r="UDW3" s="45" t="s">
        <v>14563</v>
      </c>
      <c r="UDX3" s="45" t="s">
        <v>14564</v>
      </c>
      <c r="UDY3" s="45" t="s">
        <v>14565</v>
      </c>
      <c r="UDZ3" s="45" t="s">
        <v>14566</v>
      </c>
      <c r="UEA3" s="45" t="s">
        <v>14567</v>
      </c>
      <c r="UEB3" s="45" t="s">
        <v>14568</v>
      </c>
      <c r="UEC3" s="45" t="s">
        <v>14569</v>
      </c>
      <c r="UED3" s="45" t="s">
        <v>14570</v>
      </c>
      <c r="UEE3" s="45" t="s">
        <v>14571</v>
      </c>
      <c r="UEF3" s="45" t="s">
        <v>14572</v>
      </c>
      <c r="UEG3" s="45" t="s">
        <v>14573</v>
      </c>
      <c r="UEH3" s="45" t="s">
        <v>14574</v>
      </c>
      <c r="UEI3" s="45" t="s">
        <v>14575</v>
      </c>
      <c r="UEJ3" s="45" t="s">
        <v>14576</v>
      </c>
      <c r="UEK3" s="45" t="s">
        <v>14577</v>
      </c>
      <c r="UEL3" s="45" t="s">
        <v>14578</v>
      </c>
      <c r="UEM3" s="45" t="s">
        <v>14579</v>
      </c>
      <c r="UEN3" s="45" t="s">
        <v>14580</v>
      </c>
      <c r="UEO3" s="45" t="s">
        <v>14581</v>
      </c>
      <c r="UEP3" s="45" t="s">
        <v>14582</v>
      </c>
      <c r="UEQ3" s="45" t="s">
        <v>14583</v>
      </c>
      <c r="UER3" s="45" t="s">
        <v>14584</v>
      </c>
      <c r="UES3" s="45" t="s">
        <v>14585</v>
      </c>
      <c r="UET3" s="45" t="s">
        <v>14586</v>
      </c>
      <c r="UEU3" s="45" t="s">
        <v>14587</v>
      </c>
      <c r="UEV3" s="45" t="s">
        <v>14588</v>
      </c>
      <c r="UEW3" s="45" t="s">
        <v>14589</v>
      </c>
      <c r="UEX3" s="45" t="s">
        <v>14590</v>
      </c>
      <c r="UEY3" s="45" t="s">
        <v>14591</v>
      </c>
      <c r="UEZ3" s="45" t="s">
        <v>14592</v>
      </c>
      <c r="UFA3" s="45" t="s">
        <v>14593</v>
      </c>
      <c r="UFB3" s="45" t="s">
        <v>14594</v>
      </c>
      <c r="UFC3" s="45" t="s">
        <v>14595</v>
      </c>
      <c r="UFD3" s="45" t="s">
        <v>14596</v>
      </c>
      <c r="UFE3" s="45" t="s">
        <v>14597</v>
      </c>
      <c r="UFF3" s="45" t="s">
        <v>14598</v>
      </c>
      <c r="UFG3" s="45" t="s">
        <v>14599</v>
      </c>
      <c r="UFH3" s="45" t="s">
        <v>14600</v>
      </c>
      <c r="UFI3" s="45" t="s">
        <v>14601</v>
      </c>
      <c r="UFJ3" s="45" t="s">
        <v>14602</v>
      </c>
      <c r="UFK3" s="45" t="s">
        <v>14603</v>
      </c>
      <c r="UFL3" s="45" t="s">
        <v>14604</v>
      </c>
      <c r="UFM3" s="45" t="s">
        <v>14605</v>
      </c>
      <c r="UFN3" s="45" t="s">
        <v>14606</v>
      </c>
      <c r="UFO3" s="45" t="s">
        <v>14607</v>
      </c>
      <c r="UFP3" s="45" t="s">
        <v>14608</v>
      </c>
      <c r="UFQ3" s="45" t="s">
        <v>14609</v>
      </c>
      <c r="UFR3" s="45" t="s">
        <v>14610</v>
      </c>
      <c r="UFS3" s="45" t="s">
        <v>14611</v>
      </c>
      <c r="UFT3" s="45" t="s">
        <v>14612</v>
      </c>
      <c r="UFU3" s="45" t="s">
        <v>14613</v>
      </c>
      <c r="UFV3" s="45" t="s">
        <v>14614</v>
      </c>
      <c r="UFW3" s="45" t="s">
        <v>14615</v>
      </c>
      <c r="UFX3" s="45" t="s">
        <v>14616</v>
      </c>
      <c r="UFY3" s="45" t="s">
        <v>14617</v>
      </c>
      <c r="UFZ3" s="45" t="s">
        <v>14618</v>
      </c>
      <c r="UGA3" s="45" t="s">
        <v>14619</v>
      </c>
      <c r="UGB3" s="45" t="s">
        <v>14620</v>
      </c>
      <c r="UGC3" s="45" t="s">
        <v>14621</v>
      </c>
      <c r="UGD3" s="45" t="s">
        <v>14622</v>
      </c>
      <c r="UGE3" s="45" t="s">
        <v>14623</v>
      </c>
      <c r="UGF3" s="45" t="s">
        <v>14624</v>
      </c>
      <c r="UGG3" s="45" t="s">
        <v>14625</v>
      </c>
      <c r="UGH3" s="45" t="s">
        <v>14626</v>
      </c>
      <c r="UGI3" s="45" t="s">
        <v>14627</v>
      </c>
      <c r="UGJ3" s="45" t="s">
        <v>14628</v>
      </c>
      <c r="UGK3" s="45" t="s">
        <v>14629</v>
      </c>
      <c r="UGL3" s="45" t="s">
        <v>14630</v>
      </c>
      <c r="UGM3" s="45" t="s">
        <v>14631</v>
      </c>
      <c r="UGN3" s="45" t="s">
        <v>14632</v>
      </c>
      <c r="UGO3" s="45" t="s">
        <v>14633</v>
      </c>
      <c r="UGP3" s="45" t="s">
        <v>14634</v>
      </c>
      <c r="UGQ3" s="45" t="s">
        <v>14635</v>
      </c>
      <c r="UGR3" s="45" t="s">
        <v>14636</v>
      </c>
      <c r="UGS3" s="45" t="s">
        <v>14637</v>
      </c>
      <c r="UGT3" s="45" t="s">
        <v>14638</v>
      </c>
      <c r="UGU3" s="45" t="s">
        <v>14639</v>
      </c>
      <c r="UGV3" s="45" t="s">
        <v>14640</v>
      </c>
      <c r="UGW3" s="45" t="s">
        <v>14641</v>
      </c>
      <c r="UGX3" s="45" t="s">
        <v>14642</v>
      </c>
      <c r="UGY3" s="45" t="s">
        <v>14643</v>
      </c>
      <c r="UGZ3" s="45" t="s">
        <v>14644</v>
      </c>
      <c r="UHA3" s="45" t="s">
        <v>14645</v>
      </c>
      <c r="UHB3" s="45" t="s">
        <v>14646</v>
      </c>
      <c r="UHC3" s="45" t="s">
        <v>14647</v>
      </c>
      <c r="UHD3" s="45" t="s">
        <v>14648</v>
      </c>
      <c r="UHE3" s="45" t="s">
        <v>14649</v>
      </c>
      <c r="UHF3" s="45" t="s">
        <v>14650</v>
      </c>
      <c r="UHG3" s="45" t="s">
        <v>14651</v>
      </c>
      <c r="UHH3" s="45" t="s">
        <v>14652</v>
      </c>
      <c r="UHI3" s="45" t="s">
        <v>14653</v>
      </c>
      <c r="UHJ3" s="45" t="s">
        <v>14654</v>
      </c>
      <c r="UHK3" s="45" t="s">
        <v>14655</v>
      </c>
      <c r="UHL3" s="45" t="s">
        <v>14656</v>
      </c>
      <c r="UHM3" s="45" t="s">
        <v>14657</v>
      </c>
      <c r="UHN3" s="45" t="s">
        <v>14658</v>
      </c>
      <c r="UHO3" s="45" t="s">
        <v>14659</v>
      </c>
      <c r="UHP3" s="45" t="s">
        <v>14660</v>
      </c>
      <c r="UHQ3" s="45" t="s">
        <v>14661</v>
      </c>
      <c r="UHR3" s="45" t="s">
        <v>14662</v>
      </c>
      <c r="UHS3" s="45" t="s">
        <v>14663</v>
      </c>
      <c r="UHT3" s="45" t="s">
        <v>14664</v>
      </c>
      <c r="UHU3" s="45" t="s">
        <v>14665</v>
      </c>
      <c r="UHV3" s="45" t="s">
        <v>14666</v>
      </c>
      <c r="UHW3" s="45" t="s">
        <v>14667</v>
      </c>
      <c r="UHX3" s="45" t="s">
        <v>14668</v>
      </c>
      <c r="UHY3" s="45" t="s">
        <v>14669</v>
      </c>
      <c r="UHZ3" s="45" t="s">
        <v>14670</v>
      </c>
      <c r="UIA3" s="45" t="s">
        <v>14671</v>
      </c>
      <c r="UIB3" s="45" t="s">
        <v>14672</v>
      </c>
      <c r="UIC3" s="45" t="s">
        <v>14673</v>
      </c>
      <c r="UID3" s="45" t="s">
        <v>14674</v>
      </c>
      <c r="UIE3" s="45" t="s">
        <v>14675</v>
      </c>
      <c r="UIF3" s="45" t="s">
        <v>14676</v>
      </c>
      <c r="UIG3" s="45" t="s">
        <v>14677</v>
      </c>
      <c r="UIH3" s="45" t="s">
        <v>14678</v>
      </c>
      <c r="UII3" s="45" t="s">
        <v>14679</v>
      </c>
      <c r="UIJ3" s="45" t="s">
        <v>14680</v>
      </c>
      <c r="UIK3" s="45" t="s">
        <v>14681</v>
      </c>
      <c r="UIL3" s="45" t="s">
        <v>14682</v>
      </c>
      <c r="UIM3" s="45" t="s">
        <v>14683</v>
      </c>
      <c r="UIN3" s="45" t="s">
        <v>14684</v>
      </c>
      <c r="UIO3" s="45" t="s">
        <v>14685</v>
      </c>
      <c r="UIP3" s="45" t="s">
        <v>14686</v>
      </c>
      <c r="UIQ3" s="45" t="s">
        <v>14687</v>
      </c>
      <c r="UIR3" s="45" t="s">
        <v>14688</v>
      </c>
      <c r="UIS3" s="45" t="s">
        <v>14689</v>
      </c>
      <c r="UIT3" s="45" t="s">
        <v>14690</v>
      </c>
      <c r="UIU3" s="45" t="s">
        <v>14691</v>
      </c>
      <c r="UIV3" s="45" t="s">
        <v>14692</v>
      </c>
      <c r="UIW3" s="45" t="s">
        <v>14693</v>
      </c>
      <c r="UIX3" s="45" t="s">
        <v>14694</v>
      </c>
      <c r="UIY3" s="45" t="s">
        <v>14695</v>
      </c>
      <c r="UIZ3" s="45" t="s">
        <v>14696</v>
      </c>
      <c r="UJA3" s="45" t="s">
        <v>14697</v>
      </c>
      <c r="UJB3" s="45" t="s">
        <v>14698</v>
      </c>
      <c r="UJC3" s="45" t="s">
        <v>14699</v>
      </c>
      <c r="UJD3" s="45" t="s">
        <v>14700</v>
      </c>
      <c r="UJE3" s="45" t="s">
        <v>14701</v>
      </c>
      <c r="UJF3" s="45" t="s">
        <v>14702</v>
      </c>
      <c r="UJG3" s="45" t="s">
        <v>14703</v>
      </c>
      <c r="UJH3" s="45" t="s">
        <v>14704</v>
      </c>
      <c r="UJI3" s="45" t="s">
        <v>14705</v>
      </c>
      <c r="UJJ3" s="45" t="s">
        <v>14706</v>
      </c>
      <c r="UJK3" s="45" t="s">
        <v>14707</v>
      </c>
      <c r="UJL3" s="45" t="s">
        <v>14708</v>
      </c>
      <c r="UJM3" s="45" t="s">
        <v>14709</v>
      </c>
      <c r="UJN3" s="45" t="s">
        <v>14710</v>
      </c>
      <c r="UJO3" s="45" t="s">
        <v>14711</v>
      </c>
      <c r="UJP3" s="45" t="s">
        <v>14712</v>
      </c>
      <c r="UJQ3" s="45" t="s">
        <v>14713</v>
      </c>
      <c r="UJR3" s="45" t="s">
        <v>14714</v>
      </c>
      <c r="UJS3" s="45" t="s">
        <v>14715</v>
      </c>
      <c r="UJT3" s="45" t="s">
        <v>14716</v>
      </c>
      <c r="UJU3" s="45" t="s">
        <v>14717</v>
      </c>
      <c r="UJV3" s="45" t="s">
        <v>14718</v>
      </c>
      <c r="UJW3" s="45" t="s">
        <v>14719</v>
      </c>
      <c r="UJX3" s="45" t="s">
        <v>14720</v>
      </c>
      <c r="UJY3" s="45" t="s">
        <v>14721</v>
      </c>
      <c r="UJZ3" s="45" t="s">
        <v>14722</v>
      </c>
      <c r="UKA3" s="45" t="s">
        <v>14723</v>
      </c>
      <c r="UKB3" s="45" t="s">
        <v>14724</v>
      </c>
      <c r="UKC3" s="45" t="s">
        <v>14725</v>
      </c>
      <c r="UKD3" s="45" t="s">
        <v>14726</v>
      </c>
      <c r="UKE3" s="45" t="s">
        <v>14727</v>
      </c>
      <c r="UKF3" s="45" t="s">
        <v>14728</v>
      </c>
      <c r="UKG3" s="45" t="s">
        <v>14729</v>
      </c>
      <c r="UKH3" s="45" t="s">
        <v>14730</v>
      </c>
      <c r="UKI3" s="45" t="s">
        <v>14731</v>
      </c>
      <c r="UKJ3" s="45" t="s">
        <v>14732</v>
      </c>
      <c r="UKK3" s="45" t="s">
        <v>14733</v>
      </c>
      <c r="UKL3" s="45" t="s">
        <v>14734</v>
      </c>
      <c r="UKM3" s="45" t="s">
        <v>14735</v>
      </c>
      <c r="UKN3" s="45" t="s">
        <v>14736</v>
      </c>
      <c r="UKO3" s="45" t="s">
        <v>14737</v>
      </c>
      <c r="UKP3" s="45" t="s">
        <v>14738</v>
      </c>
      <c r="UKQ3" s="45" t="s">
        <v>14739</v>
      </c>
      <c r="UKR3" s="45" t="s">
        <v>14740</v>
      </c>
      <c r="UKS3" s="45" t="s">
        <v>14741</v>
      </c>
      <c r="UKT3" s="45" t="s">
        <v>14742</v>
      </c>
      <c r="UKU3" s="45" t="s">
        <v>14743</v>
      </c>
      <c r="UKV3" s="45" t="s">
        <v>14744</v>
      </c>
      <c r="UKW3" s="45" t="s">
        <v>14745</v>
      </c>
      <c r="UKX3" s="45" t="s">
        <v>14746</v>
      </c>
      <c r="UKY3" s="45" t="s">
        <v>14747</v>
      </c>
      <c r="UKZ3" s="45" t="s">
        <v>14748</v>
      </c>
      <c r="ULA3" s="45" t="s">
        <v>14749</v>
      </c>
      <c r="ULB3" s="45" t="s">
        <v>14750</v>
      </c>
      <c r="ULC3" s="45" t="s">
        <v>14751</v>
      </c>
      <c r="ULD3" s="45" t="s">
        <v>14752</v>
      </c>
      <c r="ULE3" s="45" t="s">
        <v>14753</v>
      </c>
      <c r="ULF3" s="45" t="s">
        <v>14754</v>
      </c>
      <c r="ULG3" s="45" t="s">
        <v>14755</v>
      </c>
      <c r="ULH3" s="45" t="s">
        <v>14756</v>
      </c>
      <c r="ULI3" s="45" t="s">
        <v>14757</v>
      </c>
      <c r="ULJ3" s="45" t="s">
        <v>14758</v>
      </c>
      <c r="ULK3" s="45" t="s">
        <v>14759</v>
      </c>
      <c r="ULL3" s="45" t="s">
        <v>14760</v>
      </c>
      <c r="ULM3" s="45" t="s">
        <v>14761</v>
      </c>
      <c r="ULN3" s="45" t="s">
        <v>14762</v>
      </c>
      <c r="ULO3" s="45" t="s">
        <v>14763</v>
      </c>
      <c r="ULP3" s="45" t="s">
        <v>14764</v>
      </c>
      <c r="ULQ3" s="45" t="s">
        <v>14765</v>
      </c>
      <c r="ULR3" s="45" t="s">
        <v>14766</v>
      </c>
      <c r="ULS3" s="45" t="s">
        <v>14767</v>
      </c>
      <c r="ULT3" s="45" t="s">
        <v>14768</v>
      </c>
      <c r="ULU3" s="45" t="s">
        <v>14769</v>
      </c>
      <c r="ULV3" s="45" t="s">
        <v>14770</v>
      </c>
      <c r="ULW3" s="45" t="s">
        <v>14771</v>
      </c>
      <c r="ULX3" s="45" t="s">
        <v>14772</v>
      </c>
      <c r="ULY3" s="45" t="s">
        <v>14773</v>
      </c>
      <c r="ULZ3" s="45" t="s">
        <v>14774</v>
      </c>
      <c r="UMA3" s="45" t="s">
        <v>14775</v>
      </c>
      <c r="UMB3" s="45" t="s">
        <v>14776</v>
      </c>
      <c r="UMC3" s="45" t="s">
        <v>14777</v>
      </c>
      <c r="UMD3" s="45" t="s">
        <v>14778</v>
      </c>
      <c r="UME3" s="45" t="s">
        <v>14779</v>
      </c>
      <c r="UMF3" s="45" t="s">
        <v>14780</v>
      </c>
      <c r="UMG3" s="45" t="s">
        <v>14781</v>
      </c>
      <c r="UMH3" s="45" t="s">
        <v>14782</v>
      </c>
      <c r="UMI3" s="45" t="s">
        <v>14783</v>
      </c>
      <c r="UMJ3" s="45" t="s">
        <v>14784</v>
      </c>
      <c r="UMK3" s="45" t="s">
        <v>14785</v>
      </c>
      <c r="UML3" s="45" t="s">
        <v>14786</v>
      </c>
      <c r="UMM3" s="45" t="s">
        <v>14787</v>
      </c>
      <c r="UMN3" s="45" t="s">
        <v>14788</v>
      </c>
      <c r="UMO3" s="45" t="s">
        <v>14789</v>
      </c>
      <c r="UMP3" s="45" t="s">
        <v>14790</v>
      </c>
      <c r="UMQ3" s="45" t="s">
        <v>14791</v>
      </c>
      <c r="UMR3" s="45" t="s">
        <v>14792</v>
      </c>
      <c r="UMS3" s="45" t="s">
        <v>14793</v>
      </c>
      <c r="UMT3" s="45" t="s">
        <v>14794</v>
      </c>
      <c r="UMU3" s="45" t="s">
        <v>14795</v>
      </c>
      <c r="UMV3" s="45" t="s">
        <v>14796</v>
      </c>
      <c r="UMW3" s="45" t="s">
        <v>14797</v>
      </c>
      <c r="UMX3" s="45" t="s">
        <v>14798</v>
      </c>
      <c r="UMY3" s="45" t="s">
        <v>14799</v>
      </c>
      <c r="UMZ3" s="45" t="s">
        <v>14800</v>
      </c>
      <c r="UNA3" s="45" t="s">
        <v>14801</v>
      </c>
      <c r="UNB3" s="45" t="s">
        <v>14802</v>
      </c>
      <c r="UNC3" s="45" t="s">
        <v>14803</v>
      </c>
      <c r="UND3" s="45" t="s">
        <v>14804</v>
      </c>
      <c r="UNE3" s="45" t="s">
        <v>14805</v>
      </c>
      <c r="UNF3" s="45" t="s">
        <v>14806</v>
      </c>
      <c r="UNG3" s="45" t="s">
        <v>14807</v>
      </c>
      <c r="UNH3" s="45" t="s">
        <v>14808</v>
      </c>
      <c r="UNI3" s="45" t="s">
        <v>14809</v>
      </c>
      <c r="UNJ3" s="45" t="s">
        <v>14810</v>
      </c>
      <c r="UNK3" s="45" t="s">
        <v>14811</v>
      </c>
      <c r="UNL3" s="45" t="s">
        <v>14812</v>
      </c>
      <c r="UNM3" s="45" t="s">
        <v>14813</v>
      </c>
      <c r="UNN3" s="45" t="s">
        <v>14814</v>
      </c>
      <c r="UNO3" s="45" t="s">
        <v>14815</v>
      </c>
      <c r="UNP3" s="45" t="s">
        <v>14816</v>
      </c>
      <c r="UNQ3" s="45" t="s">
        <v>14817</v>
      </c>
      <c r="UNR3" s="45" t="s">
        <v>14818</v>
      </c>
      <c r="UNS3" s="45" t="s">
        <v>14819</v>
      </c>
      <c r="UNT3" s="45" t="s">
        <v>14820</v>
      </c>
      <c r="UNU3" s="45" t="s">
        <v>14821</v>
      </c>
      <c r="UNV3" s="45" t="s">
        <v>14822</v>
      </c>
      <c r="UNW3" s="45" t="s">
        <v>14823</v>
      </c>
      <c r="UNX3" s="45" t="s">
        <v>14824</v>
      </c>
      <c r="UNY3" s="45" t="s">
        <v>14825</v>
      </c>
      <c r="UNZ3" s="45" t="s">
        <v>14826</v>
      </c>
      <c r="UOA3" s="45" t="s">
        <v>14827</v>
      </c>
      <c r="UOB3" s="45" t="s">
        <v>14828</v>
      </c>
      <c r="UOC3" s="45" t="s">
        <v>14829</v>
      </c>
      <c r="UOD3" s="45" t="s">
        <v>14830</v>
      </c>
      <c r="UOE3" s="45" t="s">
        <v>14831</v>
      </c>
      <c r="UOF3" s="45" t="s">
        <v>14832</v>
      </c>
      <c r="UOG3" s="45" t="s">
        <v>14833</v>
      </c>
      <c r="UOH3" s="45" t="s">
        <v>14834</v>
      </c>
      <c r="UOI3" s="45" t="s">
        <v>14835</v>
      </c>
      <c r="UOJ3" s="45" t="s">
        <v>14836</v>
      </c>
      <c r="UOK3" s="45" t="s">
        <v>14837</v>
      </c>
      <c r="UOL3" s="45" t="s">
        <v>14838</v>
      </c>
      <c r="UOM3" s="45" t="s">
        <v>14839</v>
      </c>
      <c r="UON3" s="45" t="s">
        <v>14840</v>
      </c>
      <c r="UOO3" s="45" t="s">
        <v>14841</v>
      </c>
      <c r="UOP3" s="45" t="s">
        <v>14842</v>
      </c>
      <c r="UOQ3" s="45" t="s">
        <v>14843</v>
      </c>
      <c r="UOR3" s="45" t="s">
        <v>14844</v>
      </c>
      <c r="UOS3" s="45" t="s">
        <v>14845</v>
      </c>
      <c r="UOT3" s="45" t="s">
        <v>14846</v>
      </c>
      <c r="UOU3" s="45" t="s">
        <v>14847</v>
      </c>
      <c r="UOV3" s="45" t="s">
        <v>14848</v>
      </c>
      <c r="UOW3" s="45" t="s">
        <v>14849</v>
      </c>
      <c r="UOX3" s="45" t="s">
        <v>14850</v>
      </c>
      <c r="UOY3" s="45" t="s">
        <v>14851</v>
      </c>
      <c r="UOZ3" s="45" t="s">
        <v>14852</v>
      </c>
      <c r="UPA3" s="45" t="s">
        <v>14853</v>
      </c>
      <c r="UPB3" s="45" t="s">
        <v>14854</v>
      </c>
      <c r="UPC3" s="45" t="s">
        <v>14855</v>
      </c>
      <c r="UPD3" s="45" t="s">
        <v>14856</v>
      </c>
      <c r="UPE3" s="45" t="s">
        <v>14857</v>
      </c>
      <c r="UPF3" s="45" t="s">
        <v>14858</v>
      </c>
      <c r="UPG3" s="45" t="s">
        <v>14859</v>
      </c>
      <c r="UPH3" s="45" t="s">
        <v>14860</v>
      </c>
      <c r="UPI3" s="45" t="s">
        <v>14861</v>
      </c>
      <c r="UPJ3" s="45" t="s">
        <v>14862</v>
      </c>
      <c r="UPK3" s="45" t="s">
        <v>14863</v>
      </c>
      <c r="UPL3" s="45" t="s">
        <v>14864</v>
      </c>
      <c r="UPM3" s="45" t="s">
        <v>14865</v>
      </c>
      <c r="UPN3" s="45" t="s">
        <v>14866</v>
      </c>
      <c r="UPO3" s="45" t="s">
        <v>14867</v>
      </c>
      <c r="UPP3" s="45" t="s">
        <v>14868</v>
      </c>
      <c r="UPQ3" s="45" t="s">
        <v>14869</v>
      </c>
      <c r="UPR3" s="45" t="s">
        <v>14870</v>
      </c>
      <c r="UPS3" s="45" t="s">
        <v>14871</v>
      </c>
      <c r="UPT3" s="45" t="s">
        <v>14872</v>
      </c>
      <c r="UPU3" s="45" t="s">
        <v>14873</v>
      </c>
      <c r="UPV3" s="45" t="s">
        <v>14874</v>
      </c>
      <c r="UPW3" s="45" t="s">
        <v>14875</v>
      </c>
      <c r="UPX3" s="45" t="s">
        <v>14876</v>
      </c>
      <c r="UPY3" s="45" t="s">
        <v>14877</v>
      </c>
      <c r="UPZ3" s="45" t="s">
        <v>14878</v>
      </c>
      <c r="UQA3" s="45" t="s">
        <v>14879</v>
      </c>
      <c r="UQB3" s="45" t="s">
        <v>14880</v>
      </c>
      <c r="UQC3" s="45" t="s">
        <v>14881</v>
      </c>
      <c r="UQD3" s="45" t="s">
        <v>14882</v>
      </c>
      <c r="UQE3" s="45" t="s">
        <v>14883</v>
      </c>
      <c r="UQF3" s="45" t="s">
        <v>14884</v>
      </c>
      <c r="UQG3" s="45" t="s">
        <v>14885</v>
      </c>
      <c r="UQH3" s="45" t="s">
        <v>14886</v>
      </c>
      <c r="UQI3" s="45" t="s">
        <v>14887</v>
      </c>
      <c r="UQJ3" s="45" t="s">
        <v>14888</v>
      </c>
      <c r="UQK3" s="45" t="s">
        <v>14889</v>
      </c>
      <c r="UQL3" s="45" t="s">
        <v>14890</v>
      </c>
      <c r="UQM3" s="45" t="s">
        <v>14891</v>
      </c>
      <c r="UQN3" s="45" t="s">
        <v>14892</v>
      </c>
      <c r="UQO3" s="45" t="s">
        <v>14893</v>
      </c>
      <c r="UQP3" s="45" t="s">
        <v>14894</v>
      </c>
      <c r="UQQ3" s="45" t="s">
        <v>14895</v>
      </c>
      <c r="UQR3" s="45" t="s">
        <v>14896</v>
      </c>
      <c r="UQS3" s="45" t="s">
        <v>14897</v>
      </c>
      <c r="UQT3" s="45" t="s">
        <v>14898</v>
      </c>
      <c r="UQU3" s="45" t="s">
        <v>14899</v>
      </c>
      <c r="UQV3" s="45" t="s">
        <v>14900</v>
      </c>
      <c r="UQW3" s="45" t="s">
        <v>14901</v>
      </c>
      <c r="UQX3" s="45" t="s">
        <v>14902</v>
      </c>
      <c r="UQY3" s="45" t="s">
        <v>14903</v>
      </c>
      <c r="UQZ3" s="45" t="s">
        <v>14904</v>
      </c>
      <c r="URA3" s="45" t="s">
        <v>14905</v>
      </c>
      <c r="URB3" s="45" t="s">
        <v>14906</v>
      </c>
      <c r="URC3" s="45" t="s">
        <v>14907</v>
      </c>
      <c r="URD3" s="45" t="s">
        <v>14908</v>
      </c>
      <c r="URE3" s="45" t="s">
        <v>14909</v>
      </c>
      <c r="URF3" s="45" t="s">
        <v>14910</v>
      </c>
      <c r="URG3" s="45" t="s">
        <v>14911</v>
      </c>
      <c r="URH3" s="45" t="s">
        <v>14912</v>
      </c>
      <c r="URI3" s="45" t="s">
        <v>14913</v>
      </c>
      <c r="URJ3" s="45" t="s">
        <v>14914</v>
      </c>
      <c r="URK3" s="45" t="s">
        <v>14915</v>
      </c>
      <c r="URL3" s="45" t="s">
        <v>14916</v>
      </c>
      <c r="URM3" s="45" t="s">
        <v>14917</v>
      </c>
      <c r="URN3" s="45" t="s">
        <v>14918</v>
      </c>
      <c r="URO3" s="45" t="s">
        <v>14919</v>
      </c>
      <c r="URP3" s="45" t="s">
        <v>14920</v>
      </c>
      <c r="URQ3" s="45" t="s">
        <v>14921</v>
      </c>
      <c r="URR3" s="45" t="s">
        <v>14922</v>
      </c>
      <c r="URS3" s="45" t="s">
        <v>14923</v>
      </c>
      <c r="URT3" s="45" t="s">
        <v>14924</v>
      </c>
      <c r="URU3" s="45" t="s">
        <v>14925</v>
      </c>
      <c r="URV3" s="45" t="s">
        <v>14926</v>
      </c>
      <c r="URW3" s="45" t="s">
        <v>14927</v>
      </c>
      <c r="URX3" s="45" t="s">
        <v>14928</v>
      </c>
      <c r="URY3" s="45" t="s">
        <v>14929</v>
      </c>
      <c r="URZ3" s="45" t="s">
        <v>14930</v>
      </c>
      <c r="USA3" s="45" t="s">
        <v>14931</v>
      </c>
      <c r="USB3" s="45" t="s">
        <v>14932</v>
      </c>
      <c r="USC3" s="45" t="s">
        <v>14933</v>
      </c>
      <c r="USD3" s="45" t="s">
        <v>14934</v>
      </c>
      <c r="USE3" s="45" t="s">
        <v>14935</v>
      </c>
      <c r="USF3" s="45" t="s">
        <v>14936</v>
      </c>
      <c r="USG3" s="45" t="s">
        <v>14937</v>
      </c>
      <c r="USH3" s="45" t="s">
        <v>14938</v>
      </c>
      <c r="USI3" s="45" t="s">
        <v>14939</v>
      </c>
      <c r="USJ3" s="45" t="s">
        <v>14940</v>
      </c>
      <c r="USK3" s="45" t="s">
        <v>14941</v>
      </c>
      <c r="USL3" s="45" t="s">
        <v>14942</v>
      </c>
      <c r="USM3" s="45" t="s">
        <v>14943</v>
      </c>
      <c r="USN3" s="45" t="s">
        <v>14944</v>
      </c>
      <c r="USO3" s="45" t="s">
        <v>14945</v>
      </c>
      <c r="USP3" s="45" t="s">
        <v>14946</v>
      </c>
      <c r="USQ3" s="45" t="s">
        <v>14947</v>
      </c>
      <c r="USR3" s="45" t="s">
        <v>14948</v>
      </c>
      <c r="USS3" s="45" t="s">
        <v>14949</v>
      </c>
      <c r="UST3" s="45" t="s">
        <v>14950</v>
      </c>
      <c r="USU3" s="45" t="s">
        <v>14951</v>
      </c>
      <c r="USV3" s="45" t="s">
        <v>14952</v>
      </c>
      <c r="USW3" s="45" t="s">
        <v>14953</v>
      </c>
      <c r="USX3" s="45" t="s">
        <v>14954</v>
      </c>
      <c r="USY3" s="45" t="s">
        <v>14955</v>
      </c>
      <c r="USZ3" s="45" t="s">
        <v>14956</v>
      </c>
      <c r="UTA3" s="45" t="s">
        <v>14957</v>
      </c>
      <c r="UTB3" s="45" t="s">
        <v>14958</v>
      </c>
      <c r="UTC3" s="45" t="s">
        <v>14959</v>
      </c>
      <c r="UTD3" s="45" t="s">
        <v>14960</v>
      </c>
      <c r="UTE3" s="45" t="s">
        <v>14961</v>
      </c>
      <c r="UTF3" s="45" t="s">
        <v>14962</v>
      </c>
      <c r="UTG3" s="45" t="s">
        <v>14963</v>
      </c>
      <c r="UTH3" s="45" t="s">
        <v>14964</v>
      </c>
      <c r="UTI3" s="45" t="s">
        <v>14965</v>
      </c>
      <c r="UTJ3" s="45" t="s">
        <v>14966</v>
      </c>
      <c r="UTK3" s="45" t="s">
        <v>14967</v>
      </c>
      <c r="UTL3" s="45" t="s">
        <v>14968</v>
      </c>
      <c r="UTM3" s="45" t="s">
        <v>14969</v>
      </c>
      <c r="UTN3" s="45" t="s">
        <v>14970</v>
      </c>
      <c r="UTO3" s="45" t="s">
        <v>14971</v>
      </c>
      <c r="UTP3" s="45" t="s">
        <v>14972</v>
      </c>
      <c r="UTQ3" s="45" t="s">
        <v>14973</v>
      </c>
      <c r="UTR3" s="45" t="s">
        <v>14974</v>
      </c>
      <c r="UTS3" s="45" t="s">
        <v>14975</v>
      </c>
      <c r="UTT3" s="45" t="s">
        <v>14976</v>
      </c>
      <c r="UTU3" s="45" t="s">
        <v>14977</v>
      </c>
      <c r="UTV3" s="45" t="s">
        <v>14978</v>
      </c>
      <c r="UTW3" s="45" t="s">
        <v>14979</v>
      </c>
      <c r="UTX3" s="45" t="s">
        <v>14980</v>
      </c>
      <c r="UTY3" s="45" t="s">
        <v>14981</v>
      </c>
      <c r="UTZ3" s="45" t="s">
        <v>14982</v>
      </c>
      <c r="UUA3" s="45" t="s">
        <v>14983</v>
      </c>
      <c r="UUB3" s="45" t="s">
        <v>14984</v>
      </c>
      <c r="UUC3" s="45" t="s">
        <v>14985</v>
      </c>
      <c r="UUD3" s="45" t="s">
        <v>14986</v>
      </c>
      <c r="UUE3" s="45" t="s">
        <v>14987</v>
      </c>
      <c r="UUF3" s="45" t="s">
        <v>14988</v>
      </c>
      <c r="UUG3" s="45" t="s">
        <v>14989</v>
      </c>
      <c r="UUH3" s="45" t="s">
        <v>14990</v>
      </c>
      <c r="UUI3" s="45" t="s">
        <v>14991</v>
      </c>
      <c r="UUJ3" s="45" t="s">
        <v>14992</v>
      </c>
      <c r="UUK3" s="45" t="s">
        <v>14993</v>
      </c>
      <c r="UUL3" s="45" t="s">
        <v>14994</v>
      </c>
      <c r="UUM3" s="45" t="s">
        <v>14995</v>
      </c>
      <c r="UUN3" s="45" t="s">
        <v>14996</v>
      </c>
      <c r="UUO3" s="45" t="s">
        <v>14997</v>
      </c>
      <c r="UUP3" s="45" t="s">
        <v>14998</v>
      </c>
      <c r="UUQ3" s="45" t="s">
        <v>14999</v>
      </c>
      <c r="UUR3" s="45" t="s">
        <v>15000</v>
      </c>
      <c r="UUS3" s="45" t="s">
        <v>15001</v>
      </c>
      <c r="UUT3" s="45" t="s">
        <v>15002</v>
      </c>
      <c r="UUU3" s="45" t="s">
        <v>15003</v>
      </c>
      <c r="UUV3" s="45" t="s">
        <v>15004</v>
      </c>
      <c r="UUW3" s="45" t="s">
        <v>15005</v>
      </c>
      <c r="UUX3" s="45" t="s">
        <v>15006</v>
      </c>
      <c r="UUY3" s="45" t="s">
        <v>15007</v>
      </c>
      <c r="UUZ3" s="45" t="s">
        <v>15008</v>
      </c>
      <c r="UVA3" s="45" t="s">
        <v>15009</v>
      </c>
      <c r="UVB3" s="45" t="s">
        <v>15010</v>
      </c>
      <c r="UVC3" s="45" t="s">
        <v>15011</v>
      </c>
      <c r="UVD3" s="45" t="s">
        <v>15012</v>
      </c>
      <c r="UVE3" s="45" t="s">
        <v>15013</v>
      </c>
      <c r="UVF3" s="45" t="s">
        <v>15014</v>
      </c>
      <c r="UVG3" s="45" t="s">
        <v>15015</v>
      </c>
      <c r="UVH3" s="45" t="s">
        <v>15016</v>
      </c>
      <c r="UVI3" s="45" t="s">
        <v>15017</v>
      </c>
      <c r="UVJ3" s="45" t="s">
        <v>15018</v>
      </c>
      <c r="UVK3" s="45" t="s">
        <v>15019</v>
      </c>
      <c r="UVL3" s="45" t="s">
        <v>15020</v>
      </c>
      <c r="UVM3" s="45" t="s">
        <v>15021</v>
      </c>
      <c r="UVN3" s="45" t="s">
        <v>15022</v>
      </c>
      <c r="UVO3" s="45" t="s">
        <v>15023</v>
      </c>
      <c r="UVP3" s="45" t="s">
        <v>15024</v>
      </c>
      <c r="UVQ3" s="45" t="s">
        <v>15025</v>
      </c>
      <c r="UVR3" s="45" t="s">
        <v>15026</v>
      </c>
      <c r="UVS3" s="45" t="s">
        <v>15027</v>
      </c>
      <c r="UVT3" s="45" t="s">
        <v>15028</v>
      </c>
      <c r="UVU3" s="45" t="s">
        <v>15029</v>
      </c>
      <c r="UVV3" s="45" t="s">
        <v>15030</v>
      </c>
      <c r="UVW3" s="45" t="s">
        <v>15031</v>
      </c>
      <c r="UVX3" s="45" t="s">
        <v>15032</v>
      </c>
      <c r="UVY3" s="45" t="s">
        <v>15033</v>
      </c>
      <c r="UVZ3" s="45" t="s">
        <v>15034</v>
      </c>
      <c r="UWA3" s="45" t="s">
        <v>15035</v>
      </c>
      <c r="UWB3" s="45" t="s">
        <v>15036</v>
      </c>
      <c r="UWC3" s="45" t="s">
        <v>15037</v>
      </c>
      <c r="UWD3" s="45" t="s">
        <v>15038</v>
      </c>
      <c r="UWE3" s="45" t="s">
        <v>15039</v>
      </c>
      <c r="UWF3" s="45" t="s">
        <v>15040</v>
      </c>
      <c r="UWG3" s="45" t="s">
        <v>15041</v>
      </c>
      <c r="UWH3" s="45" t="s">
        <v>15042</v>
      </c>
      <c r="UWI3" s="45" t="s">
        <v>15043</v>
      </c>
      <c r="UWJ3" s="45" t="s">
        <v>15044</v>
      </c>
      <c r="UWK3" s="45" t="s">
        <v>15045</v>
      </c>
      <c r="UWL3" s="45" t="s">
        <v>15046</v>
      </c>
      <c r="UWM3" s="45" t="s">
        <v>15047</v>
      </c>
      <c r="UWN3" s="45" t="s">
        <v>15048</v>
      </c>
      <c r="UWO3" s="45" t="s">
        <v>15049</v>
      </c>
      <c r="UWP3" s="45" t="s">
        <v>15050</v>
      </c>
      <c r="UWQ3" s="45" t="s">
        <v>15051</v>
      </c>
      <c r="UWR3" s="45" t="s">
        <v>15052</v>
      </c>
      <c r="UWS3" s="45" t="s">
        <v>15053</v>
      </c>
      <c r="UWT3" s="45" t="s">
        <v>15054</v>
      </c>
      <c r="UWU3" s="45" t="s">
        <v>15055</v>
      </c>
      <c r="UWV3" s="45" t="s">
        <v>15056</v>
      </c>
      <c r="UWW3" s="45" t="s">
        <v>15057</v>
      </c>
      <c r="UWX3" s="45" t="s">
        <v>15058</v>
      </c>
      <c r="UWY3" s="45" t="s">
        <v>15059</v>
      </c>
      <c r="UWZ3" s="45" t="s">
        <v>15060</v>
      </c>
      <c r="UXA3" s="45" t="s">
        <v>15061</v>
      </c>
      <c r="UXB3" s="45" t="s">
        <v>15062</v>
      </c>
      <c r="UXC3" s="45" t="s">
        <v>15063</v>
      </c>
      <c r="UXD3" s="45" t="s">
        <v>15064</v>
      </c>
      <c r="UXE3" s="45" t="s">
        <v>15065</v>
      </c>
      <c r="UXF3" s="45" t="s">
        <v>15066</v>
      </c>
      <c r="UXG3" s="45" t="s">
        <v>15067</v>
      </c>
      <c r="UXH3" s="45" t="s">
        <v>15068</v>
      </c>
      <c r="UXI3" s="45" t="s">
        <v>15069</v>
      </c>
      <c r="UXJ3" s="45" t="s">
        <v>15070</v>
      </c>
      <c r="UXK3" s="45" t="s">
        <v>15071</v>
      </c>
      <c r="UXL3" s="45" t="s">
        <v>15072</v>
      </c>
      <c r="UXM3" s="45" t="s">
        <v>15073</v>
      </c>
      <c r="UXN3" s="45" t="s">
        <v>15074</v>
      </c>
      <c r="UXO3" s="45" t="s">
        <v>15075</v>
      </c>
      <c r="UXP3" s="45" t="s">
        <v>15076</v>
      </c>
      <c r="UXQ3" s="45" t="s">
        <v>15077</v>
      </c>
      <c r="UXR3" s="45" t="s">
        <v>15078</v>
      </c>
      <c r="UXS3" s="45" t="s">
        <v>15079</v>
      </c>
      <c r="UXT3" s="45" t="s">
        <v>15080</v>
      </c>
      <c r="UXU3" s="45" t="s">
        <v>15081</v>
      </c>
      <c r="UXV3" s="45" t="s">
        <v>15082</v>
      </c>
      <c r="UXW3" s="45" t="s">
        <v>15083</v>
      </c>
      <c r="UXX3" s="45" t="s">
        <v>15084</v>
      </c>
      <c r="UXY3" s="45" t="s">
        <v>15085</v>
      </c>
      <c r="UXZ3" s="45" t="s">
        <v>15086</v>
      </c>
      <c r="UYA3" s="45" t="s">
        <v>15087</v>
      </c>
      <c r="UYB3" s="45" t="s">
        <v>15088</v>
      </c>
      <c r="UYC3" s="45" t="s">
        <v>15089</v>
      </c>
      <c r="UYD3" s="45" t="s">
        <v>15090</v>
      </c>
      <c r="UYE3" s="45" t="s">
        <v>15091</v>
      </c>
      <c r="UYF3" s="45" t="s">
        <v>15092</v>
      </c>
      <c r="UYG3" s="45" t="s">
        <v>15093</v>
      </c>
      <c r="UYH3" s="45" t="s">
        <v>15094</v>
      </c>
      <c r="UYI3" s="45" t="s">
        <v>15095</v>
      </c>
      <c r="UYJ3" s="45" t="s">
        <v>15096</v>
      </c>
      <c r="UYK3" s="45" t="s">
        <v>15097</v>
      </c>
      <c r="UYL3" s="45" t="s">
        <v>15098</v>
      </c>
      <c r="UYM3" s="45" t="s">
        <v>15099</v>
      </c>
      <c r="UYN3" s="45" t="s">
        <v>15100</v>
      </c>
      <c r="UYO3" s="45" t="s">
        <v>15101</v>
      </c>
      <c r="UYP3" s="45" t="s">
        <v>15102</v>
      </c>
      <c r="UYQ3" s="45" t="s">
        <v>15103</v>
      </c>
      <c r="UYR3" s="45" t="s">
        <v>15104</v>
      </c>
      <c r="UYS3" s="45" t="s">
        <v>15105</v>
      </c>
      <c r="UYT3" s="45" t="s">
        <v>15106</v>
      </c>
      <c r="UYU3" s="45" t="s">
        <v>15107</v>
      </c>
      <c r="UYV3" s="45" t="s">
        <v>15108</v>
      </c>
      <c r="UYW3" s="45" t="s">
        <v>15109</v>
      </c>
      <c r="UYX3" s="45" t="s">
        <v>15110</v>
      </c>
      <c r="UYY3" s="45" t="s">
        <v>15111</v>
      </c>
      <c r="UYZ3" s="45" t="s">
        <v>15112</v>
      </c>
      <c r="UZA3" s="45" t="s">
        <v>15113</v>
      </c>
      <c r="UZB3" s="45" t="s">
        <v>15114</v>
      </c>
      <c r="UZC3" s="45" t="s">
        <v>15115</v>
      </c>
      <c r="UZD3" s="45" t="s">
        <v>15116</v>
      </c>
      <c r="UZE3" s="45" t="s">
        <v>15117</v>
      </c>
      <c r="UZF3" s="45" t="s">
        <v>15118</v>
      </c>
      <c r="UZG3" s="45" t="s">
        <v>15119</v>
      </c>
      <c r="UZH3" s="45" t="s">
        <v>15120</v>
      </c>
      <c r="UZI3" s="45" t="s">
        <v>15121</v>
      </c>
      <c r="UZJ3" s="45" t="s">
        <v>15122</v>
      </c>
      <c r="UZK3" s="45" t="s">
        <v>15123</v>
      </c>
      <c r="UZL3" s="45" t="s">
        <v>15124</v>
      </c>
      <c r="UZM3" s="45" t="s">
        <v>15125</v>
      </c>
      <c r="UZN3" s="45" t="s">
        <v>15126</v>
      </c>
      <c r="UZO3" s="45" t="s">
        <v>15127</v>
      </c>
      <c r="UZP3" s="45" t="s">
        <v>15128</v>
      </c>
      <c r="UZQ3" s="45" t="s">
        <v>15129</v>
      </c>
      <c r="UZR3" s="45" t="s">
        <v>15130</v>
      </c>
      <c r="UZS3" s="45" t="s">
        <v>15131</v>
      </c>
      <c r="UZT3" s="45" t="s">
        <v>15132</v>
      </c>
      <c r="UZU3" s="45" t="s">
        <v>15133</v>
      </c>
      <c r="UZV3" s="45" t="s">
        <v>15134</v>
      </c>
      <c r="UZW3" s="45" t="s">
        <v>15135</v>
      </c>
      <c r="UZX3" s="45" t="s">
        <v>15136</v>
      </c>
      <c r="UZY3" s="45" t="s">
        <v>15137</v>
      </c>
      <c r="UZZ3" s="45" t="s">
        <v>15138</v>
      </c>
      <c r="VAA3" s="45" t="s">
        <v>15139</v>
      </c>
      <c r="VAB3" s="45" t="s">
        <v>15140</v>
      </c>
      <c r="VAC3" s="45" t="s">
        <v>15141</v>
      </c>
      <c r="VAD3" s="45" t="s">
        <v>15142</v>
      </c>
      <c r="VAE3" s="45" t="s">
        <v>15143</v>
      </c>
      <c r="VAF3" s="45" t="s">
        <v>15144</v>
      </c>
      <c r="VAG3" s="45" t="s">
        <v>15145</v>
      </c>
      <c r="VAH3" s="45" t="s">
        <v>15146</v>
      </c>
      <c r="VAI3" s="45" t="s">
        <v>15147</v>
      </c>
      <c r="VAJ3" s="45" t="s">
        <v>15148</v>
      </c>
      <c r="VAK3" s="45" t="s">
        <v>15149</v>
      </c>
      <c r="VAL3" s="45" t="s">
        <v>15150</v>
      </c>
      <c r="VAM3" s="45" t="s">
        <v>15151</v>
      </c>
      <c r="VAN3" s="45" t="s">
        <v>15152</v>
      </c>
      <c r="VAO3" s="45" t="s">
        <v>15153</v>
      </c>
      <c r="VAP3" s="45" t="s">
        <v>15154</v>
      </c>
      <c r="VAQ3" s="45" t="s">
        <v>15155</v>
      </c>
      <c r="VAR3" s="45" t="s">
        <v>15156</v>
      </c>
      <c r="VAS3" s="45" t="s">
        <v>15157</v>
      </c>
      <c r="VAT3" s="45" t="s">
        <v>15158</v>
      </c>
      <c r="VAU3" s="45" t="s">
        <v>15159</v>
      </c>
      <c r="VAV3" s="45" t="s">
        <v>15160</v>
      </c>
      <c r="VAW3" s="45" t="s">
        <v>15161</v>
      </c>
      <c r="VAX3" s="45" t="s">
        <v>15162</v>
      </c>
      <c r="VAY3" s="45" t="s">
        <v>15163</v>
      </c>
      <c r="VAZ3" s="45" t="s">
        <v>15164</v>
      </c>
      <c r="VBA3" s="45" t="s">
        <v>15165</v>
      </c>
      <c r="VBB3" s="45" t="s">
        <v>15166</v>
      </c>
      <c r="VBC3" s="45" t="s">
        <v>15167</v>
      </c>
      <c r="VBD3" s="45" t="s">
        <v>15168</v>
      </c>
      <c r="VBE3" s="45" t="s">
        <v>15169</v>
      </c>
      <c r="VBF3" s="45" t="s">
        <v>15170</v>
      </c>
      <c r="VBG3" s="45" t="s">
        <v>15171</v>
      </c>
      <c r="VBH3" s="45" t="s">
        <v>15172</v>
      </c>
      <c r="VBI3" s="45" t="s">
        <v>15173</v>
      </c>
      <c r="VBJ3" s="45" t="s">
        <v>15174</v>
      </c>
      <c r="VBK3" s="45" t="s">
        <v>15175</v>
      </c>
      <c r="VBL3" s="45" t="s">
        <v>15176</v>
      </c>
      <c r="VBM3" s="45" t="s">
        <v>15177</v>
      </c>
      <c r="VBN3" s="45" t="s">
        <v>15178</v>
      </c>
      <c r="VBO3" s="45" t="s">
        <v>15179</v>
      </c>
      <c r="VBP3" s="45" t="s">
        <v>15180</v>
      </c>
      <c r="VBQ3" s="45" t="s">
        <v>15181</v>
      </c>
      <c r="VBR3" s="45" t="s">
        <v>15182</v>
      </c>
      <c r="VBS3" s="45" t="s">
        <v>15183</v>
      </c>
      <c r="VBT3" s="45" t="s">
        <v>15184</v>
      </c>
      <c r="VBU3" s="45" t="s">
        <v>15185</v>
      </c>
      <c r="VBV3" s="45" t="s">
        <v>15186</v>
      </c>
      <c r="VBW3" s="45" t="s">
        <v>15187</v>
      </c>
      <c r="VBX3" s="45" t="s">
        <v>15188</v>
      </c>
      <c r="VBY3" s="45" t="s">
        <v>15189</v>
      </c>
      <c r="VBZ3" s="45" t="s">
        <v>15190</v>
      </c>
      <c r="VCA3" s="45" t="s">
        <v>15191</v>
      </c>
      <c r="VCB3" s="45" t="s">
        <v>15192</v>
      </c>
      <c r="VCC3" s="45" t="s">
        <v>15193</v>
      </c>
      <c r="VCD3" s="45" t="s">
        <v>15194</v>
      </c>
      <c r="VCE3" s="45" t="s">
        <v>15195</v>
      </c>
      <c r="VCF3" s="45" t="s">
        <v>15196</v>
      </c>
      <c r="VCG3" s="45" t="s">
        <v>15197</v>
      </c>
      <c r="VCH3" s="45" t="s">
        <v>15198</v>
      </c>
      <c r="VCI3" s="45" t="s">
        <v>15199</v>
      </c>
      <c r="VCJ3" s="45" t="s">
        <v>15200</v>
      </c>
      <c r="VCK3" s="45" t="s">
        <v>15201</v>
      </c>
      <c r="VCL3" s="45" t="s">
        <v>15202</v>
      </c>
      <c r="VCM3" s="45" t="s">
        <v>15203</v>
      </c>
      <c r="VCN3" s="45" t="s">
        <v>15204</v>
      </c>
      <c r="VCO3" s="45" t="s">
        <v>15205</v>
      </c>
      <c r="VCP3" s="45" t="s">
        <v>15206</v>
      </c>
      <c r="VCQ3" s="45" t="s">
        <v>15207</v>
      </c>
      <c r="VCR3" s="45" t="s">
        <v>15208</v>
      </c>
      <c r="VCS3" s="45" t="s">
        <v>15209</v>
      </c>
      <c r="VCT3" s="45" t="s">
        <v>15210</v>
      </c>
      <c r="VCU3" s="45" t="s">
        <v>15211</v>
      </c>
      <c r="VCV3" s="45" t="s">
        <v>15212</v>
      </c>
      <c r="VCW3" s="45" t="s">
        <v>15213</v>
      </c>
      <c r="VCX3" s="45" t="s">
        <v>15214</v>
      </c>
      <c r="VCY3" s="45" t="s">
        <v>15215</v>
      </c>
      <c r="VCZ3" s="45" t="s">
        <v>15216</v>
      </c>
      <c r="VDA3" s="45" t="s">
        <v>15217</v>
      </c>
      <c r="VDB3" s="45" t="s">
        <v>15218</v>
      </c>
      <c r="VDC3" s="45" t="s">
        <v>15219</v>
      </c>
      <c r="VDD3" s="45" t="s">
        <v>15220</v>
      </c>
      <c r="VDE3" s="45" t="s">
        <v>15221</v>
      </c>
      <c r="VDF3" s="45" t="s">
        <v>15222</v>
      </c>
      <c r="VDG3" s="45" t="s">
        <v>15223</v>
      </c>
      <c r="VDH3" s="45" t="s">
        <v>15224</v>
      </c>
      <c r="VDI3" s="45" t="s">
        <v>15225</v>
      </c>
      <c r="VDJ3" s="45" t="s">
        <v>15226</v>
      </c>
      <c r="VDK3" s="45" t="s">
        <v>15227</v>
      </c>
      <c r="VDL3" s="45" t="s">
        <v>15228</v>
      </c>
      <c r="VDM3" s="45" t="s">
        <v>15229</v>
      </c>
      <c r="VDN3" s="45" t="s">
        <v>15230</v>
      </c>
      <c r="VDO3" s="45" t="s">
        <v>15231</v>
      </c>
      <c r="VDP3" s="45" t="s">
        <v>15232</v>
      </c>
      <c r="VDQ3" s="45" t="s">
        <v>15233</v>
      </c>
      <c r="VDR3" s="45" t="s">
        <v>15234</v>
      </c>
      <c r="VDS3" s="45" t="s">
        <v>15235</v>
      </c>
      <c r="VDT3" s="45" t="s">
        <v>15236</v>
      </c>
      <c r="VDU3" s="45" t="s">
        <v>15237</v>
      </c>
      <c r="VDV3" s="45" t="s">
        <v>15238</v>
      </c>
      <c r="VDW3" s="45" t="s">
        <v>15239</v>
      </c>
      <c r="VDX3" s="45" t="s">
        <v>15240</v>
      </c>
      <c r="VDY3" s="45" t="s">
        <v>15241</v>
      </c>
      <c r="VDZ3" s="45" t="s">
        <v>15242</v>
      </c>
      <c r="VEA3" s="45" t="s">
        <v>15243</v>
      </c>
      <c r="VEB3" s="45" t="s">
        <v>15244</v>
      </c>
      <c r="VEC3" s="45" t="s">
        <v>15245</v>
      </c>
      <c r="VED3" s="45" t="s">
        <v>15246</v>
      </c>
      <c r="VEE3" s="45" t="s">
        <v>15247</v>
      </c>
      <c r="VEF3" s="45" t="s">
        <v>15248</v>
      </c>
      <c r="VEG3" s="45" t="s">
        <v>15249</v>
      </c>
      <c r="VEH3" s="45" t="s">
        <v>15250</v>
      </c>
      <c r="VEI3" s="45" t="s">
        <v>15251</v>
      </c>
      <c r="VEJ3" s="45" t="s">
        <v>15252</v>
      </c>
      <c r="VEK3" s="45" t="s">
        <v>15253</v>
      </c>
      <c r="VEL3" s="45" t="s">
        <v>15254</v>
      </c>
      <c r="VEM3" s="45" t="s">
        <v>15255</v>
      </c>
      <c r="VEN3" s="45" t="s">
        <v>15256</v>
      </c>
      <c r="VEO3" s="45" t="s">
        <v>15257</v>
      </c>
      <c r="VEP3" s="45" t="s">
        <v>15258</v>
      </c>
      <c r="VEQ3" s="45" t="s">
        <v>15259</v>
      </c>
      <c r="VER3" s="45" t="s">
        <v>15260</v>
      </c>
      <c r="VES3" s="45" t="s">
        <v>15261</v>
      </c>
      <c r="VET3" s="45" t="s">
        <v>15262</v>
      </c>
      <c r="VEU3" s="45" t="s">
        <v>15263</v>
      </c>
      <c r="VEV3" s="45" t="s">
        <v>15264</v>
      </c>
      <c r="VEW3" s="45" t="s">
        <v>15265</v>
      </c>
      <c r="VEX3" s="45" t="s">
        <v>15266</v>
      </c>
      <c r="VEY3" s="45" t="s">
        <v>15267</v>
      </c>
      <c r="VEZ3" s="45" t="s">
        <v>15268</v>
      </c>
      <c r="VFA3" s="45" t="s">
        <v>15269</v>
      </c>
      <c r="VFB3" s="45" t="s">
        <v>15270</v>
      </c>
      <c r="VFC3" s="45" t="s">
        <v>15271</v>
      </c>
      <c r="VFD3" s="45" t="s">
        <v>15272</v>
      </c>
      <c r="VFE3" s="45" t="s">
        <v>15273</v>
      </c>
      <c r="VFF3" s="45" t="s">
        <v>15274</v>
      </c>
      <c r="VFG3" s="45" t="s">
        <v>15275</v>
      </c>
      <c r="VFH3" s="45" t="s">
        <v>15276</v>
      </c>
      <c r="VFI3" s="45" t="s">
        <v>15277</v>
      </c>
      <c r="VFJ3" s="45" t="s">
        <v>15278</v>
      </c>
      <c r="VFK3" s="45" t="s">
        <v>15279</v>
      </c>
      <c r="VFL3" s="45" t="s">
        <v>15280</v>
      </c>
      <c r="VFM3" s="45" t="s">
        <v>15281</v>
      </c>
      <c r="VFN3" s="45" t="s">
        <v>15282</v>
      </c>
      <c r="VFO3" s="45" t="s">
        <v>15283</v>
      </c>
      <c r="VFP3" s="45" t="s">
        <v>15284</v>
      </c>
      <c r="VFQ3" s="45" t="s">
        <v>15285</v>
      </c>
      <c r="VFR3" s="45" t="s">
        <v>15286</v>
      </c>
      <c r="VFS3" s="45" t="s">
        <v>15287</v>
      </c>
      <c r="VFT3" s="45" t="s">
        <v>15288</v>
      </c>
      <c r="VFU3" s="45" t="s">
        <v>15289</v>
      </c>
      <c r="VFV3" s="45" t="s">
        <v>15290</v>
      </c>
      <c r="VFW3" s="45" t="s">
        <v>15291</v>
      </c>
      <c r="VFX3" s="45" t="s">
        <v>15292</v>
      </c>
      <c r="VFY3" s="45" t="s">
        <v>15293</v>
      </c>
      <c r="VFZ3" s="45" t="s">
        <v>15294</v>
      </c>
      <c r="VGA3" s="45" t="s">
        <v>15295</v>
      </c>
      <c r="VGB3" s="45" t="s">
        <v>15296</v>
      </c>
      <c r="VGC3" s="45" t="s">
        <v>15297</v>
      </c>
      <c r="VGD3" s="45" t="s">
        <v>15298</v>
      </c>
      <c r="VGE3" s="45" t="s">
        <v>15299</v>
      </c>
      <c r="VGF3" s="45" t="s">
        <v>15300</v>
      </c>
      <c r="VGG3" s="45" t="s">
        <v>15301</v>
      </c>
      <c r="VGH3" s="45" t="s">
        <v>15302</v>
      </c>
      <c r="VGI3" s="45" t="s">
        <v>15303</v>
      </c>
      <c r="VGJ3" s="45" t="s">
        <v>15304</v>
      </c>
      <c r="VGK3" s="45" t="s">
        <v>15305</v>
      </c>
      <c r="VGL3" s="45" t="s">
        <v>15306</v>
      </c>
      <c r="VGM3" s="45" t="s">
        <v>15307</v>
      </c>
      <c r="VGN3" s="45" t="s">
        <v>15308</v>
      </c>
      <c r="VGO3" s="45" t="s">
        <v>15309</v>
      </c>
      <c r="VGP3" s="45" t="s">
        <v>15310</v>
      </c>
      <c r="VGQ3" s="45" t="s">
        <v>15311</v>
      </c>
      <c r="VGR3" s="45" t="s">
        <v>15312</v>
      </c>
      <c r="VGS3" s="45" t="s">
        <v>15313</v>
      </c>
      <c r="VGT3" s="45" t="s">
        <v>15314</v>
      </c>
      <c r="VGU3" s="45" t="s">
        <v>15315</v>
      </c>
      <c r="VGV3" s="45" t="s">
        <v>15316</v>
      </c>
      <c r="VGW3" s="45" t="s">
        <v>15317</v>
      </c>
      <c r="VGX3" s="45" t="s">
        <v>15318</v>
      </c>
      <c r="VGY3" s="45" t="s">
        <v>15319</v>
      </c>
      <c r="VGZ3" s="45" t="s">
        <v>15320</v>
      </c>
      <c r="VHA3" s="45" t="s">
        <v>15321</v>
      </c>
      <c r="VHB3" s="45" t="s">
        <v>15322</v>
      </c>
      <c r="VHC3" s="45" t="s">
        <v>15323</v>
      </c>
      <c r="VHD3" s="45" t="s">
        <v>15324</v>
      </c>
      <c r="VHE3" s="45" t="s">
        <v>15325</v>
      </c>
      <c r="VHF3" s="45" t="s">
        <v>15326</v>
      </c>
      <c r="VHG3" s="45" t="s">
        <v>15327</v>
      </c>
      <c r="VHH3" s="45" t="s">
        <v>15328</v>
      </c>
      <c r="VHI3" s="45" t="s">
        <v>15329</v>
      </c>
      <c r="VHJ3" s="45" t="s">
        <v>15330</v>
      </c>
      <c r="VHK3" s="45" t="s">
        <v>15331</v>
      </c>
      <c r="VHL3" s="45" t="s">
        <v>15332</v>
      </c>
      <c r="VHM3" s="45" t="s">
        <v>15333</v>
      </c>
      <c r="VHN3" s="45" t="s">
        <v>15334</v>
      </c>
      <c r="VHO3" s="45" t="s">
        <v>15335</v>
      </c>
      <c r="VHP3" s="45" t="s">
        <v>15336</v>
      </c>
      <c r="VHQ3" s="45" t="s">
        <v>15337</v>
      </c>
      <c r="VHR3" s="45" t="s">
        <v>15338</v>
      </c>
      <c r="VHS3" s="45" t="s">
        <v>15339</v>
      </c>
      <c r="VHT3" s="45" t="s">
        <v>15340</v>
      </c>
      <c r="VHU3" s="45" t="s">
        <v>15341</v>
      </c>
      <c r="VHV3" s="45" t="s">
        <v>15342</v>
      </c>
      <c r="VHW3" s="45" t="s">
        <v>15343</v>
      </c>
      <c r="VHX3" s="45" t="s">
        <v>15344</v>
      </c>
      <c r="VHY3" s="45" t="s">
        <v>15345</v>
      </c>
      <c r="VHZ3" s="45" t="s">
        <v>15346</v>
      </c>
      <c r="VIA3" s="45" t="s">
        <v>15347</v>
      </c>
      <c r="VIB3" s="45" t="s">
        <v>15348</v>
      </c>
      <c r="VIC3" s="45" t="s">
        <v>15349</v>
      </c>
      <c r="VID3" s="45" t="s">
        <v>15350</v>
      </c>
      <c r="VIE3" s="45" t="s">
        <v>15351</v>
      </c>
      <c r="VIF3" s="45" t="s">
        <v>15352</v>
      </c>
      <c r="VIG3" s="45" t="s">
        <v>15353</v>
      </c>
      <c r="VIH3" s="45" t="s">
        <v>15354</v>
      </c>
      <c r="VII3" s="45" t="s">
        <v>15355</v>
      </c>
      <c r="VIJ3" s="45" t="s">
        <v>15356</v>
      </c>
      <c r="VIK3" s="45" t="s">
        <v>15357</v>
      </c>
      <c r="VIL3" s="45" t="s">
        <v>15358</v>
      </c>
      <c r="VIM3" s="45" t="s">
        <v>15359</v>
      </c>
      <c r="VIN3" s="45" t="s">
        <v>15360</v>
      </c>
      <c r="VIO3" s="45" t="s">
        <v>15361</v>
      </c>
      <c r="VIP3" s="45" t="s">
        <v>15362</v>
      </c>
      <c r="VIQ3" s="45" t="s">
        <v>15363</v>
      </c>
      <c r="VIR3" s="45" t="s">
        <v>15364</v>
      </c>
      <c r="VIS3" s="45" t="s">
        <v>15365</v>
      </c>
      <c r="VIT3" s="45" t="s">
        <v>15366</v>
      </c>
      <c r="VIU3" s="45" t="s">
        <v>15367</v>
      </c>
      <c r="VIV3" s="45" t="s">
        <v>15368</v>
      </c>
      <c r="VIW3" s="45" t="s">
        <v>15369</v>
      </c>
      <c r="VIX3" s="45" t="s">
        <v>15370</v>
      </c>
      <c r="VIY3" s="45" t="s">
        <v>15371</v>
      </c>
      <c r="VIZ3" s="45" t="s">
        <v>15372</v>
      </c>
      <c r="VJA3" s="45" t="s">
        <v>15373</v>
      </c>
      <c r="VJB3" s="45" t="s">
        <v>15374</v>
      </c>
      <c r="VJC3" s="45" t="s">
        <v>15375</v>
      </c>
      <c r="VJD3" s="45" t="s">
        <v>15376</v>
      </c>
      <c r="VJE3" s="45" t="s">
        <v>15377</v>
      </c>
      <c r="VJF3" s="45" t="s">
        <v>15378</v>
      </c>
      <c r="VJG3" s="45" t="s">
        <v>15379</v>
      </c>
      <c r="VJH3" s="45" t="s">
        <v>15380</v>
      </c>
      <c r="VJI3" s="45" t="s">
        <v>15381</v>
      </c>
      <c r="VJJ3" s="45" t="s">
        <v>15382</v>
      </c>
      <c r="VJK3" s="45" t="s">
        <v>15383</v>
      </c>
      <c r="VJL3" s="45" t="s">
        <v>15384</v>
      </c>
      <c r="VJM3" s="45" t="s">
        <v>15385</v>
      </c>
      <c r="VJN3" s="45" t="s">
        <v>15386</v>
      </c>
      <c r="VJO3" s="45" t="s">
        <v>15387</v>
      </c>
      <c r="VJP3" s="45" t="s">
        <v>15388</v>
      </c>
      <c r="VJQ3" s="45" t="s">
        <v>15389</v>
      </c>
      <c r="VJR3" s="45" t="s">
        <v>15390</v>
      </c>
      <c r="VJS3" s="45" t="s">
        <v>15391</v>
      </c>
      <c r="VJT3" s="45" t="s">
        <v>15392</v>
      </c>
      <c r="VJU3" s="45" t="s">
        <v>15393</v>
      </c>
      <c r="VJV3" s="45" t="s">
        <v>15394</v>
      </c>
      <c r="VJW3" s="45" t="s">
        <v>15395</v>
      </c>
      <c r="VJX3" s="45" t="s">
        <v>15396</v>
      </c>
      <c r="VJY3" s="45" t="s">
        <v>15397</v>
      </c>
      <c r="VJZ3" s="45" t="s">
        <v>15398</v>
      </c>
      <c r="VKA3" s="45" t="s">
        <v>15399</v>
      </c>
      <c r="VKB3" s="45" t="s">
        <v>15400</v>
      </c>
      <c r="VKC3" s="45" t="s">
        <v>15401</v>
      </c>
      <c r="VKD3" s="45" t="s">
        <v>15402</v>
      </c>
      <c r="VKE3" s="45" t="s">
        <v>15403</v>
      </c>
      <c r="VKF3" s="45" t="s">
        <v>15404</v>
      </c>
      <c r="VKG3" s="45" t="s">
        <v>15405</v>
      </c>
      <c r="VKH3" s="45" t="s">
        <v>15406</v>
      </c>
      <c r="VKI3" s="45" t="s">
        <v>15407</v>
      </c>
      <c r="VKJ3" s="45" t="s">
        <v>15408</v>
      </c>
      <c r="VKK3" s="45" t="s">
        <v>15409</v>
      </c>
      <c r="VKL3" s="45" t="s">
        <v>15410</v>
      </c>
      <c r="VKM3" s="45" t="s">
        <v>15411</v>
      </c>
      <c r="VKN3" s="45" t="s">
        <v>15412</v>
      </c>
      <c r="VKO3" s="45" t="s">
        <v>15413</v>
      </c>
      <c r="VKP3" s="45" t="s">
        <v>15414</v>
      </c>
      <c r="VKQ3" s="45" t="s">
        <v>15415</v>
      </c>
      <c r="VKR3" s="45" t="s">
        <v>15416</v>
      </c>
      <c r="VKS3" s="45" t="s">
        <v>15417</v>
      </c>
      <c r="VKT3" s="45" t="s">
        <v>15418</v>
      </c>
      <c r="VKU3" s="45" t="s">
        <v>15419</v>
      </c>
      <c r="VKV3" s="45" t="s">
        <v>15420</v>
      </c>
      <c r="VKW3" s="45" t="s">
        <v>15421</v>
      </c>
      <c r="VKX3" s="45" t="s">
        <v>15422</v>
      </c>
      <c r="VKY3" s="45" t="s">
        <v>15423</v>
      </c>
      <c r="VKZ3" s="45" t="s">
        <v>15424</v>
      </c>
      <c r="VLA3" s="45" t="s">
        <v>15425</v>
      </c>
      <c r="VLB3" s="45" t="s">
        <v>15426</v>
      </c>
      <c r="VLC3" s="45" t="s">
        <v>15427</v>
      </c>
      <c r="VLD3" s="45" t="s">
        <v>15428</v>
      </c>
      <c r="VLE3" s="45" t="s">
        <v>15429</v>
      </c>
      <c r="VLF3" s="45" t="s">
        <v>15430</v>
      </c>
      <c r="VLG3" s="45" t="s">
        <v>15431</v>
      </c>
      <c r="VLH3" s="45" t="s">
        <v>15432</v>
      </c>
      <c r="VLI3" s="45" t="s">
        <v>15433</v>
      </c>
      <c r="VLJ3" s="45" t="s">
        <v>15434</v>
      </c>
      <c r="VLK3" s="45" t="s">
        <v>15435</v>
      </c>
      <c r="VLL3" s="45" t="s">
        <v>15436</v>
      </c>
      <c r="VLM3" s="45" t="s">
        <v>15437</v>
      </c>
      <c r="VLN3" s="45" t="s">
        <v>15438</v>
      </c>
      <c r="VLO3" s="45" t="s">
        <v>15439</v>
      </c>
      <c r="VLP3" s="45" t="s">
        <v>15440</v>
      </c>
      <c r="VLQ3" s="45" t="s">
        <v>15441</v>
      </c>
      <c r="VLR3" s="45" t="s">
        <v>15442</v>
      </c>
      <c r="VLS3" s="45" t="s">
        <v>15443</v>
      </c>
      <c r="VLT3" s="45" t="s">
        <v>15444</v>
      </c>
      <c r="VLU3" s="45" t="s">
        <v>15445</v>
      </c>
      <c r="VLV3" s="45" t="s">
        <v>15446</v>
      </c>
      <c r="VLW3" s="45" t="s">
        <v>15447</v>
      </c>
      <c r="VLX3" s="45" t="s">
        <v>15448</v>
      </c>
      <c r="VLY3" s="45" t="s">
        <v>15449</v>
      </c>
      <c r="VLZ3" s="45" t="s">
        <v>15450</v>
      </c>
      <c r="VMA3" s="45" t="s">
        <v>15451</v>
      </c>
      <c r="VMB3" s="45" t="s">
        <v>15452</v>
      </c>
      <c r="VMC3" s="45" t="s">
        <v>15453</v>
      </c>
      <c r="VMD3" s="45" t="s">
        <v>15454</v>
      </c>
      <c r="VME3" s="45" t="s">
        <v>15455</v>
      </c>
      <c r="VMF3" s="45" t="s">
        <v>15456</v>
      </c>
      <c r="VMG3" s="45" t="s">
        <v>15457</v>
      </c>
      <c r="VMH3" s="45" t="s">
        <v>15458</v>
      </c>
      <c r="VMI3" s="45" t="s">
        <v>15459</v>
      </c>
      <c r="VMJ3" s="45" t="s">
        <v>15460</v>
      </c>
      <c r="VMK3" s="45" t="s">
        <v>15461</v>
      </c>
      <c r="VML3" s="45" t="s">
        <v>15462</v>
      </c>
      <c r="VMM3" s="45" t="s">
        <v>15463</v>
      </c>
      <c r="VMN3" s="45" t="s">
        <v>15464</v>
      </c>
      <c r="VMO3" s="45" t="s">
        <v>15465</v>
      </c>
      <c r="VMP3" s="45" t="s">
        <v>15466</v>
      </c>
      <c r="VMQ3" s="45" t="s">
        <v>15467</v>
      </c>
      <c r="VMR3" s="45" t="s">
        <v>15468</v>
      </c>
      <c r="VMS3" s="45" t="s">
        <v>15469</v>
      </c>
      <c r="VMT3" s="45" t="s">
        <v>15470</v>
      </c>
      <c r="VMU3" s="45" t="s">
        <v>15471</v>
      </c>
      <c r="VMV3" s="45" t="s">
        <v>15472</v>
      </c>
      <c r="VMW3" s="45" t="s">
        <v>15473</v>
      </c>
      <c r="VMX3" s="45" t="s">
        <v>15474</v>
      </c>
      <c r="VMY3" s="45" t="s">
        <v>15475</v>
      </c>
      <c r="VMZ3" s="45" t="s">
        <v>15476</v>
      </c>
      <c r="VNA3" s="45" t="s">
        <v>15477</v>
      </c>
      <c r="VNB3" s="45" t="s">
        <v>15478</v>
      </c>
      <c r="VNC3" s="45" t="s">
        <v>15479</v>
      </c>
      <c r="VND3" s="45" t="s">
        <v>15480</v>
      </c>
      <c r="VNE3" s="45" t="s">
        <v>15481</v>
      </c>
      <c r="VNF3" s="45" t="s">
        <v>15482</v>
      </c>
      <c r="VNG3" s="45" t="s">
        <v>15483</v>
      </c>
      <c r="VNH3" s="45" t="s">
        <v>15484</v>
      </c>
      <c r="VNI3" s="45" t="s">
        <v>15485</v>
      </c>
      <c r="VNJ3" s="45" t="s">
        <v>15486</v>
      </c>
      <c r="VNK3" s="45" t="s">
        <v>15487</v>
      </c>
      <c r="VNL3" s="45" t="s">
        <v>15488</v>
      </c>
      <c r="VNM3" s="45" t="s">
        <v>15489</v>
      </c>
      <c r="VNN3" s="45" t="s">
        <v>15490</v>
      </c>
      <c r="VNO3" s="45" t="s">
        <v>15491</v>
      </c>
      <c r="VNP3" s="45" t="s">
        <v>15492</v>
      </c>
      <c r="VNQ3" s="45" t="s">
        <v>15493</v>
      </c>
      <c r="VNR3" s="45" t="s">
        <v>15494</v>
      </c>
      <c r="VNS3" s="45" t="s">
        <v>15495</v>
      </c>
      <c r="VNT3" s="45" t="s">
        <v>15496</v>
      </c>
      <c r="VNU3" s="45" t="s">
        <v>15497</v>
      </c>
      <c r="VNV3" s="45" t="s">
        <v>15498</v>
      </c>
      <c r="VNW3" s="45" t="s">
        <v>15499</v>
      </c>
      <c r="VNX3" s="45" t="s">
        <v>15500</v>
      </c>
      <c r="VNY3" s="45" t="s">
        <v>15501</v>
      </c>
      <c r="VNZ3" s="45" t="s">
        <v>15502</v>
      </c>
      <c r="VOA3" s="45" t="s">
        <v>15503</v>
      </c>
      <c r="VOB3" s="45" t="s">
        <v>15504</v>
      </c>
      <c r="VOC3" s="45" t="s">
        <v>15505</v>
      </c>
      <c r="VOD3" s="45" t="s">
        <v>15506</v>
      </c>
      <c r="VOE3" s="45" t="s">
        <v>15507</v>
      </c>
      <c r="VOF3" s="45" t="s">
        <v>15508</v>
      </c>
      <c r="VOG3" s="45" t="s">
        <v>15509</v>
      </c>
      <c r="VOH3" s="45" t="s">
        <v>15510</v>
      </c>
      <c r="VOI3" s="45" t="s">
        <v>15511</v>
      </c>
      <c r="VOJ3" s="45" t="s">
        <v>15512</v>
      </c>
      <c r="VOK3" s="45" t="s">
        <v>15513</v>
      </c>
      <c r="VOL3" s="45" t="s">
        <v>15514</v>
      </c>
      <c r="VOM3" s="45" t="s">
        <v>15515</v>
      </c>
      <c r="VON3" s="45" t="s">
        <v>15516</v>
      </c>
      <c r="VOO3" s="45" t="s">
        <v>15517</v>
      </c>
      <c r="VOP3" s="45" t="s">
        <v>15518</v>
      </c>
      <c r="VOQ3" s="45" t="s">
        <v>15519</v>
      </c>
      <c r="VOR3" s="45" t="s">
        <v>15520</v>
      </c>
      <c r="VOS3" s="45" t="s">
        <v>15521</v>
      </c>
      <c r="VOT3" s="45" t="s">
        <v>15522</v>
      </c>
      <c r="VOU3" s="45" t="s">
        <v>15523</v>
      </c>
      <c r="VOV3" s="45" t="s">
        <v>15524</v>
      </c>
      <c r="VOW3" s="45" t="s">
        <v>15525</v>
      </c>
      <c r="VOX3" s="45" t="s">
        <v>15526</v>
      </c>
      <c r="VOY3" s="45" t="s">
        <v>15527</v>
      </c>
      <c r="VOZ3" s="45" t="s">
        <v>15528</v>
      </c>
      <c r="VPA3" s="45" t="s">
        <v>15529</v>
      </c>
      <c r="VPB3" s="45" t="s">
        <v>15530</v>
      </c>
      <c r="VPC3" s="45" t="s">
        <v>15531</v>
      </c>
      <c r="VPD3" s="45" t="s">
        <v>15532</v>
      </c>
      <c r="VPE3" s="45" t="s">
        <v>15533</v>
      </c>
      <c r="VPF3" s="45" t="s">
        <v>15534</v>
      </c>
      <c r="VPG3" s="45" t="s">
        <v>15535</v>
      </c>
      <c r="VPH3" s="45" t="s">
        <v>15536</v>
      </c>
      <c r="VPI3" s="45" t="s">
        <v>15537</v>
      </c>
      <c r="VPJ3" s="45" t="s">
        <v>15538</v>
      </c>
      <c r="VPK3" s="45" t="s">
        <v>15539</v>
      </c>
      <c r="VPL3" s="45" t="s">
        <v>15540</v>
      </c>
      <c r="VPM3" s="45" t="s">
        <v>15541</v>
      </c>
      <c r="VPN3" s="45" t="s">
        <v>15542</v>
      </c>
      <c r="VPO3" s="45" t="s">
        <v>15543</v>
      </c>
      <c r="VPP3" s="45" t="s">
        <v>15544</v>
      </c>
      <c r="VPQ3" s="45" t="s">
        <v>15545</v>
      </c>
      <c r="VPR3" s="45" t="s">
        <v>15546</v>
      </c>
      <c r="VPS3" s="45" t="s">
        <v>15547</v>
      </c>
      <c r="VPT3" s="45" t="s">
        <v>15548</v>
      </c>
      <c r="VPU3" s="45" t="s">
        <v>15549</v>
      </c>
      <c r="VPV3" s="45" t="s">
        <v>15550</v>
      </c>
      <c r="VPW3" s="45" t="s">
        <v>15551</v>
      </c>
      <c r="VPX3" s="45" t="s">
        <v>15552</v>
      </c>
      <c r="VPY3" s="45" t="s">
        <v>15553</v>
      </c>
      <c r="VPZ3" s="45" t="s">
        <v>15554</v>
      </c>
      <c r="VQA3" s="45" t="s">
        <v>15555</v>
      </c>
      <c r="VQB3" s="45" t="s">
        <v>15556</v>
      </c>
      <c r="VQC3" s="45" t="s">
        <v>15557</v>
      </c>
      <c r="VQD3" s="45" t="s">
        <v>15558</v>
      </c>
      <c r="VQE3" s="45" t="s">
        <v>15559</v>
      </c>
      <c r="VQF3" s="45" t="s">
        <v>15560</v>
      </c>
      <c r="VQG3" s="45" t="s">
        <v>15561</v>
      </c>
      <c r="VQH3" s="45" t="s">
        <v>15562</v>
      </c>
      <c r="VQI3" s="45" t="s">
        <v>15563</v>
      </c>
      <c r="VQJ3" s="45" t="s">
        <v>15564</v>
      </c>
      <c r="VQK3" s="45" t="s">
        <v>15565</v>
      </c>
      <c r="VQL3" s="45" t="s">
        <v>15566</v>
      </c>
      <c r="VQM3" s="45" t="s">
        <v>15567</v>
      </c>
      <c r="VQN3" s="45" t="s">
        <v>15568</v>
      </c>
      <c r="VQO3" s="45" t="s">
        <v>15569</v>
      </c>
      <c r="VQP3" s="45" t="s">
        <v>15570</v>
      </c>
      <c r="VQQ3" s="45" t="s">
        <v>15571</v>
      </c>
      <c r="VQR3" s="45" t="s">
        <v>15572</v>
      </c>
      <c r="VQS3" s="45" t="s">
        <v>15573</v>
      </c>
      <c r="VQT3" s="45" t="s">
        <v>15574</v>
      </c>
      <c r="VQU3" s="45" t="s">
        <v>15575</v>
      </c>
      <c r="VQV3" s="45" t="s">
        <v>15576</v>
      </c>
      <c r="VQW3" s="45" t="s">
        <v>15577</v>
      </c>
      <c r="VQX3" s="45" t="s">
        <v>15578</v>
      </c>
      <c r="VQY3" s="45" t="s">
        <v>15579</v>
      </c>
      <c r="VQZ3" s="45" t="s">
        <v>15580</v>
      </c>
      <c r="VRA3" s="45" t="s">
        <v>15581</v>
      </c>
      <c r="VRB3" s="45" t="s">
        <v>15582</v>
      </c>
      <c r="VRC3" s="45" t="s">
        <v>15583</v>
      </c>
      <c r="VRD3" s="45" t="s">
        <v>15584</v>
      </c>
      <c r="VRE3" s="45" t="s">
        <v>15585</v>
      </c>
      <c r="VRF3" s="45" t="s">
        <v>15586</v>
      </c>
      <c r="VRG3" s="45" t="s">
        <v>15587</v>
      </c>
      <c r="VRH3" s="45" t="s">
        <v>15588</v>
      </c>
      <c r="VRI3" s="45" t="s">
        <v>15589</v>
      </c>
      <c r="VRJ3" s="45" t="s">
        <v>15590</v>
      </c>
      <c r="VRK3" s="45" t="s">
        <v>15591</v>
      </c>
      <c r="VRL3" s="45" t="s">
        <v>15592</v>
      </c>
      <c r="VRM3" s="45" t="s">
        <v>15593</v>
      </c>
      <c r="VRN3" s="45" t="s">
        <v>15594</v>
      </c>
      <c r="VRO3" s="45" t="s">
        <v>15595</v>
      </c>
      <c r="VRP3" s="45" t="s">
        <v>15596</v>
      </c>
      <c r="VRQ3" s="45" t="s">
        <v>15597</v>
      </c>
      <c r="VRR3" s="45" t="s">
        <v>15598</v>
      </c>
      <c r="VRS3" s="45" t="s">
        <v>15599</v>
      </c>
      <c r="VRT3" s="45" t="s">
        <v>15600</v>
      </c>
      <c r="VRU3" s="45" t="s">
        <v>15601</v>
      </c>
      <c r="VRV3" s="45" t="s">
        <v>15602</v>
      </c>
      <c r="VRW3" s="45" t="s">
        <v>15603</v>
      </c>
      <c r="VRX3" s="45" t="s">
        <v>15604</v>
      </c>
      <c r="VRY3" s="45" t="s">
        <v>15605</v>
      </c>
      <c r="VRZ3" s="45" t="s">
        <v>15606</v>
      </c>
      <c r="VSA3" s="45" t="s">
        <v>15607</v>
      </c>
      <c r="VSB3" s="45" t="s">
        <v>15608</v>
      </c>
      <c r="VSC3" s="45" t="s">
        <v>15609</v>
      </c>
      <c r="VSD3" s="45" t="s">
        <v>15610</v>
      </c>
      <c r="VSE3" s="45" t="s">
        <v>15611</v>
      </c>
      <c r="VSF3" s="45" t="s">
        <v>15612</v>
      </c>
      <c r="VSG3" s="45" t="s">
        <v>15613</v>
      </c>
      <c r="VSH3" s="45" t="s">
        <v>15614</v>
      </c>
      <c r="VSI3" s="45" t="s">
        <v>15615</v>
      </c>
      <c r="VSJ3" s="45" t="s">
        <v>15616</v>
      </c>
      <c r="VSK3" s="45" t="s">
        <v>15617</v>
      </c>
      <c r="VSL3" s="45" t="s">
        <v>15618</v>
      </c>
      <c r="VSM3" s="45" t="s">
        <v>15619</v>
      </c>
      <c r="VSN3" s="45" t="s">
        <v>15620</v>
      </c>
      <c r="VSO3" s="45" t="s">
        <v>15621</v>
      </c>
      <c r="VSP3" s="45" t="s">
        <v>15622</v>
      </c>
      <c r="VSQ3" s="45" t="s">
        <v>15623</v>
      </c>
      <c r="VSR3" s="45" t="s">
        <v>15624</v>
      </c>
      <c r="VSS3" s="45" t="s">
        <v>15625</v>
      </c>
      <c r="VST3" s="45" t="s">
        <v>15626</v>
      </c>
      <c r="VSU3" s="45" t="s">
        <v>15627</v>
      </c>
      <c r="VSV3" s="45" t="s">
        <v>15628</v>
      </c>
      <c r="VSW3" s="45" t="s">
        <v>15629</v>
      </c>
      <c r="VSX3" s="45" t="s">
        <v>15630</v>
      </c>
      <c r="VSY3" s="45" t="s">
        <v>15631</v>
      </c>
      <c r="VSZ3" s="45" t="s">
        <v>15632</v>
      </c>
      <c r="VTA3" s="45" t="s">
        <v>15633</v>
      </c>
      <c r="VTB3" s="45" t="s">
        <v>15634</v>
      </c>
      <c r="VTC3" s="45" t="s">
        <v>15635</v>
      </c>
      <c r="VTD3" s="45" t="s">
        <v>15636</v>
      </c>
      <c r="VTE3" s="45" t="s">
        <v>15637</v>
      </c>
      <c r="VTF3" s="45" t="s">
        <v>15638</v>
      </c>
      <c r="VTG3" s="45" t="s">
        <v>15639</v>
      </c>
      <c r="VTH3" s="45" t="s">
        <v>15640</v>
      </c>
      <c r="VTI3" s="45" t="s">
        <v>15641</v>
      </c>
      <c r="VTJ3" s="45" t="s">
        <v>15642</v>
      </c>
      <c r="VTK3" s="45" t="s">
        <v>15643</v>
      </c>
      <c r="VTL3" s="45" t="s">
        <v>15644</v>
      </c>
      <c r="VTM3" s="45" t="s">
        <v>15645</v>
      </c>
      <c r="VTN3" s="45" t="s">
        <v>15646</v>
      </c>
      <c r="VTO3" s="45" t="s">
        <v>15647</v>
      </c>
      <c r="VTP3" s="45" t="s">
        <v>15648</v>
      </c>
      <c r="VTQ3" s="45" t="s">
        <v>15649</v>
      </c>
      <c r="VTR3" s="45" t="s">
        <v>15650</v>
      </c>
      <c r="VTS3" s="45" t="s">
        <v>15651</v>
      </c>
      <c r="VTT3" s="45" t="s">
        <v>15652</v>
      </c>
      <c r="VTU3" s="45" t="s">
        <v>15653</v>
      </c>
      <c r="VTV3" s="45" t="s">
        <v>15654</v>
      </c>
      <c r="VTW3" s="45" t="s">
        <v>15655</v>
      </c>
      <c r="VTX3" s="45" t="s">
        <v>15656</v>
      </c>
      <c r="VTY3" s="45" t="s">
        <v>15657</v>
      </c>
      <c r="VTZ3" s="45" t="s">
        <v>15658</v>
      </c>
      <c r="VUA3" s="45" t="s">
        <v>15659</v>
      </c>
      <c r="VUB3" s="45" t="s">
        <v>15660</v>
      </c>
      <c r="VUC3" s="45" t="s">
        <v>15661</v>
      </c>
      <c r="VUD3" s="45" t="s">
        <v>15662</v>
      </c>
      <c r="VUE3" s="45" t="s">
        <v>15663</v>
      </c>
      <c r="VUF3" s="45" t="s">
        <v>15664</v>
      </c>
      <c r="VUG3" s="45" t="s">
        <v>15665</v>
      </c>
      <c r="VUH3" s="45" t="s">
        <v>15666</v>
      </c>
      <c r="VUI3" s="45" t="s">
        <v>15667</v>
      </c>
      <c r="VUJ3" s="45" t="s">
        <v>15668</v>
      </c>
      <c r="VUK3" s="45" t="s">
        <v>15669</v>
      </c>
      <c r="VUL3" s="45" t="s">
        <v>15670</v>
      </c>
      <c r="VUM3" s="45" t="s">
        <v>15671</v>
      </c>
      <c r="VUN3" s="45" t="s">
        <v>15672</v>
      </c>
      <c r="VUO3" s="45" t="s">
        <v>15673</v>
      </c>
      <c r="VUP3" s="45" t="s">
        <v>15674</v>
      </c>
      <c r="VUQ3" s="45" t="s">
        <v>15675</v>
      </c>
      <c r="VUR3" s="45" t="s">
        <v>15676</v>
      </c>
      <c r="VUS3" s="45" t="s">
        <v>15677</v>
      </c>
      <c r="VUT3" s="45" t="s">
        <v>15678</v>
      </c>
      <c r="VUU3" s="45" t="s">
        <v>15679</v>
      </c>
      <c r="VUV3" s="45" t="s">
        <v>15680</v>
      </c>
      <c r="VUW3" s="45" t="s">
        <v>15681</v>
      </c>
      <c r="VUX3" s="45" t="s">
        <v>15682</v>
      </c>
      <c r="VUY3" s="45" t="s">
        <v>15683</v>
      </c>
      <c r="VUZ3" s="45" t="s">
        <v>15684</v>
      </c>
      <c r="VVA3" s="45" t="s">
        <v>15685</v>
      </c>
      <c r="VVB3" s="45" t="s">
        <v>15686</v>
      </c>
      <c r="VVC3" s="45" t="s">
        <v>15687</v>
      </c>
      <c r="VVD3" s="45" t="s">
        <v>15688</v>
      </c>
      <c r="VVE3" s="45" t="s">
        <v>15689</v>
      </c>
      <c r="VVF3" s="45" t="s">
        <v>15690</v>
      </c>
      <c r="VVG3" s="45" t="s">
        <v>15691</v>
      </c>
      <c r="VVH3" s="45" t="s">
        <v>15692</v>
      </c>
      <c r="VVI3" s="45" t="s">
        <v>15693</v>
      </c>
      <c r="VVJ3" s="45" t="s">
        <v>15694</v>
      </c>
      <c r="VVK3" s="45" t="s">
        <v>15695</v>
      </c>
      <c r="VVL3" s="45" t="s">
        <v>15696</v>
      </c>
      <c r="VVM3" s="45" t="s">
        <v>15697</v>
      </c>
      <c r="VVN3" s="45" t="s">
        <v>15698</v>
      </c>
      <c r="VVO3" s="45" t="s">
        <v>15699</v>
      </c>
      <c r="VVP3" s="45" t="s">
        <v>15700</v>
      </c>
      <c r="VVQ3" s="45" t="s">
        <v>15701</v>
      </c>
      <c r="VVR3" s="45" t="s">
        <v>15702</v>
      </c>
      <c r="VVS3" s="45" t="s">
        <v>15703</v>
      </c>
      <c r="VVT3" s="45" t="s">
        <v>15704</v>
      </c>
      <c r="VVU3" s="45" t="s">
        <v>15705</v>
      </c>
      <c r="VVV3" s="45" t="s">
        <v>15706</v>
      </c>
      <c r="VVW3" s="45" t="s">
        <v>15707</v>
      </c>
      <c r="VVX3" s="45" t="s">
        <v>15708</v>
      </c>
      <c r="VVY3" s="45" t="s">
        <v>15709</v>
      </c>
      <c r="VVZ3" s="45" t="s">
        <v>15710</v>
      </c>
      <c r="VWA3" s="45" t="s">
        <v>15711</v>
      </c>
      <c r="VWB3" s="45" t="s">
        <v>15712</v>
      </c>
      <c r="VWC3" s="45" t="s">
        <v>15713</v>
      </c>
      <c r="VWD3" s="45" t="s">
        <v>15714</v>
      </c>
      <c r="VWE3" s="45" t="s">
        <v>15715</v>
      </c>
      <c r="VWF3" s="45" t="s">
        <v>15716</v>
      </c>
      <c r="VWG3" s="45" t="s">
        <v>15717</v>
      </c>
      <c r="VWH3" s="45" t="s">
        <v>15718</v>
      </c>
      <c r="VWI3" s="45" t="s">
        <v>15719</v>
      </c>
      <c r="VWJ3" s="45" t="s">
        <v>15720</v>
      </c>
      <c r="VWK3" s="45" t="s">
        <v>15721</v>
      </c>
      <c r="VWL3" s="45" t="s">
        <v>15722</v>
      </c>
      <c r="VWM3" s="45" t="s">
        <v>15723</v>
      </c>
      <c r="VWN3" s="45" t="s">
        <v>15724</v>
      </c>
      <c r="VWO3" s="45" t="s">
        <v>15725</v>
      </c>
      <c r="VWP3" s="45" t="s">
        <v>15726</v>
      </c>
      <c r="VWQ3" s="45" t="s">
        <v>15727</v>
      </c>
      <c r="VWR3" s="45" t="s">
        <v>15728</v>
      </c>
      <c r="VWS3" s="45" t="s">
        <v>15729</v>
      </c>
      <c r="VWT3" s="45" t="s">
        <v>15730</v>
      </c>
      <c r="VWU3" s="45" t="s">
        <v>15731</v>
      </c>
      <c r="VWV3" s="45" t="s">
        <v>15732</v>
      </c>
      <c r="VWW3" s="45" t="s">
        <v>15733</v>
      </c>
      <c r="VWX3" s="45" t="s">
        <v>15734</v>
      </c>
      <c r="VWY3" s="45" t="s">
        <v>15735</v>
      </c>
      <c r="VWZ3" s="45" t="s">
        <v>15736</v>
      </c>
      <c r="VXA3" s="45" t="s">
        <v>15737</v>
      </c>
      <c r="VXB3" s="45" t="s">
        <v>15738</v>
      </c>
      <c r="VXC3" s="45" t="s">
        <v>15739</v>
      </c>
      <c r="VXD3" s="45" t="s">
        <v>15740</v>
      </c>
      <c r="VXE3" s="45" t="s">
        <v>15741</v>
      </c>
      <c r="VXF3" s="45" t="s">
        <v>15742</v>
      </c>
      <c r="VXG3" s="45" t="s">
        <v>15743</v>
      </c>
      <c r="VXH3" s="45" t="s">
        <v>15744</v>
      </c>
      <c r="VXI3" s="45" t="s">
        <v>15745</v>
      </c>
      <c r="VXJ3" s="45" t="s">
        <v>15746</v>
      </c>
      <c r="VXK3" s="45" t="s">
        <v>15747</v>
      </c>
      <c r="VXL3" s="45" t="s">
        <v>15748</v>
      </c>
      <c r="VXM3" s="45" t="s">
        <v>15749</v>
      </c>
      <c r="VXN3" s="45" t="s">
        <v>15750</v>
      </c>
      <c r="VXO3" s="45" t="s">
        <v>15751</v>
      </c>
      <c r="VXP3" s="45" t="s">
        <v>15752</v>
      </c>
      <c r="VXQ3" s="45" t="s">
        <v>15753</v>
      </c>
      <c r="VXR3" s="45" t="s">
        <v>15754</v>
      </c>
      <c r="VXS3" s="45" t="s">
        <v>15755</v>
      </c>
      <c r="VXT3" s="45" t="s">
        <v>15756</v>
      </c>
      <c r="VXU3" s="45" t="s">
        <v>15757</v>
      </c>
      <c r="VXV3" s="45" t="s">
        <v>15758</v>
      </c>
      <c r="VXW3" s="45" t="s">
        <v>15759</v>
      </c>
      <c r="VXX3" s="45" t="s">
        <v>15760</v>
      </c>
      <c r="VXY3" s="45" t="s">
        <v>15761</v>
      </c>
      <c r="VXZ3" s="45" t="s">
        <v>15762</v>
      </c>
      <c r="VYA3" s="45" t="s">
        <v>15763</v>
      </c>
      <c r="VYB3" s="45" t="s">
        <v>15764</v>
      </c>
      <c r="VYC3" s="45" t="s">
        <v>15765</v>
      </c>
      <c r="VYD3" s="45" t="s">
        <v>15766</v>
      </c>
      <c r="VYE3" s="45" t="s">
        <v>15767</v>
      </c>
      <c r="VYF3" s="45" t="s">
        <v>15768</v>
      </c>
      <c r="VYG3" s="45" t="s">
        <v>15769</v>
      </c>
      <c r="VYH3" s="45" t="s">
        <v>15770</v>
      </c>
      <c r="VYI3" s="45" t="s">
        <v>15771</v>
      </c>
      <c r="VYJ3" s="45" t="s">
        <v>15772</v>
      </c>
      <c r="VYK3" s="45" t="s">
        <v>15773</v>
      </c>
      <c r="VYL3" s="45" t="s">
        <v>15774</v>
      </c>
      <c r="VYM3" s="45" t="s">
        <v>15775</v>
      </c>
      <c r="VYN3" s="45" t="s">
        <v>15776</v>
      </c>
      <c r="VYO3" s="45" t="s">
        <v>15777</v>
      </c>
      <c r="VYP3" s="45" t="s">
        <v>15778</v>
      </c>
      <c r="VYQ3" s="45" t="s">
        <v>15779</v>
      </c>
      <c r="VYR3" s="45" t="s">
        <v>15780</v>
      </c>
      <c r="VYS3" s="45" t="s">
        <v>15781</v>
      </c>
      <c r="VYT3" s="45" t="s">
        <v>15782</v>
      </c>
      <c r="VYU3" s="45" t="s">
        <v>15783</v>
      </c>
      <c r="VYV3" s="45" t="s">
        <v>15784</v>
      </c>
      <c r="VYW3" s="45" t="s">
        <v>15785</v>
      </c>
      <c r="VYX3" s="45" t="s">
        <v>15786</v>
      </c>
      <c r="VYY3" s="45" t="s">
        <v>15787</v>
      </c>
      <c r="VYZ3" s="45" t="s">
        <v>15788</v>
      </c>
      <c r="VZA3" s="45" t="s">
        <v>15789</v>
      </c>
      <c r="VZB3" s="45" t="s">
        <v>15790</v>
      </c>
      <c r="VZC3" s="45" t="s">
        <v>15791</v>
      </c>
      <c r="VZD3" s="45" t="s">
        <v>15792</v>
      </c>
      <c r="VZE3" s="45" t="s">
        <v>15793</v>
      </c>
      <c r="VZF3" s="45" t="s">
        <v>15794</v>
      </c>
      <c r="VZG3" s="45" t="s">
        <v>15795</v>
      </c>
      <c r="VZH3" s="45" t="s">
        <v>15796</v>
      </c>
      <c r="VZI3" s="45" t="s">
        <v>15797</v>
      </c>
      <c r="VZJ3" s="45" t="s">
        <v>15798</v>
      </c>
      <c r="VZK3" s="45" t="s">
        <v>15799</v>
      </c>
      <c r="VZL3" s="45" t="s">
        <v>15800</v>
      </c>
      <c r="VZM3" s="45" t="s">
        <v>15801</v>
      </c>
      <c r="VZN3" s="45" t="s">
        <v>15802</v>
      </c>
      <c r="VZO3" s="45" t="s">
        <v>15803</v>
      </c>
      <c r="VZP3" s="45" t="s">
        <v>15804</v>
      </c>
      <c r="VZQ3" s="45" t="s">
        <v>15805</v>
      </c>
      <c r="VZR3" s="45" t="s">
        <v>15806</v>
      </c>
      <c r="VZS3" s="45" t="s">
        <v>15807</v>
      </c>
      <c r="VZT3" s="45" t="s">
        <v>15808</v>
      </c>
      <c r="VZU3" s="45" t="s">
        <v>15809</v>
      </c>
      <c r="VZV3" s="45" t="s">
        <v>15810</v>
      </c>
      <c r="VZW3" s="45" t="s">
        <v>15811</v>
      </c>
      <c r="VZX3" s="45" t="s">
        <v>15812</v>
      </c>
      <c r="VZY3" s="45" t="s">
        <v>15813</v>
      </c>
      <c r="VZZ3" s="45" t="s">
        <v>15814</v>
      </c>
      <c r="WAA3" s="45" t="s">
        <v>15815</v>
      </c>
      <c r="WAB3" s="45" t="s">
        <v>15816</v>
      </c>
      <c r="WAC3" s="45" t="s">
        <v>15817</v>
      </c>
      <c r="WAD3" s="45" t="s">
        <v>15818</v>
      </c>
      <c r="WAE3" s="45" t="s">
        <v>15819</v>
      </c>
      <c r="WAF3" s="45" t="s">
        <v>15820</v>
      </c>
      <c r="WAG3" s="45" t="s">
        <v>15821</v>
      </c>
      <c r="WAH3" s="45" t="s">
        <v>15822</v>
      </c>
      <c r="WAI3" s="45" t="s">
        <v>15823</v>
      </c>
      <c r="WAJ3" s="45" t="s">
        <v>15824</v>
      </c>
      <c r="WAK3" s="45" t="s">
        <v>15825</v>
      </c>
      <c r="WAL3" s="45" t="s">
        <v>15826</v>
      </c>
      <c r="WAM3" s="45" t="s">
        <v>15827</v>
      </c>
      <c r="WAN3" s="45" t="s">
        <v>15828</v>
      </c>
      <c r="WAO3" s="45" t="s">
        <v>15829</v>
      </c>
      <c r="WAP3" s="45" t="s">
        <v>15830</v>
      </c>
      <c r="WAQ3" s="45" t="s">
        <v>15831</v>
      </c>
      <c r="WAR3" s="45" t="s">
        <v>15832</v>
      </c>
      <c r="WAS3" s="45" t="s">
        <v>15833</v>
      </c>
      <c r="WAT3" s="45" t="s">
        <v>15834</v>
      </c>
      <c r="WAU3" s="45" t="s">
        <v>15835</v>
      </c>
      <c r="WAV3" s="45" t="s">
        <v>15836</v>
      </c>
      <c r="WAW3" s="45" t="s">
        <v>15837</v>
      </c>
      <c r="WAX3" s="45" t="s">
        <v>15838</v>
      </c>
      <c r="WAY3" s="45" t="s">
        <v>15839</v>
      </c>
      <c r="WAZ3" s="45" t="s">
        <v>15840</v>
      </c>
      <c r="WBA3" s="45" t="s">
        <v>15841</v>
      </c>
      <c r="WBB3" s="45" t="s">
        <v>15842</v>
      </c>
      <c r="WBC3" s="45" t="s">
        <v>15843</v>
      </c>
      <c r="WBD3" s="45" t="s">
        <v>15844</v>
      </c>
      <c r="WBE3" s="45" t="s">
        <v>15845</v>
      </c>
      <c r="WBF3" s="45" t="s">
        <v>15846</v>
      </c>
      <c r="WBG3" s="45" t="s">
        <v>15847</v>
      </c>
      <c r="WBH3" s="45" t="s">
        <v>15848</v>
      </c>
      <c r="WBI3" s="45" t="s">
        <v>15849</v>
      </c>
      <c r="WBJ3" s="45" t="s">
        <v>15850</v>
      </c>
      <c r="WBK3" s="45" t="s">
        <v>15851</v>
      </c>
      <c r="WBL3" s="45" t="s">
        <v>15852</v>
      </c>
      <c r="WBM3" s="45" t="s">
        <v>15853</v>
      </c>
      <c r="WBN3" s="45" t="s">
        <v>15854</v>
      </c>
      <c r="WBO3" s="45" t="s">
        <v>15855</v>
      </c>
      <c r="WBP3" s="45" t="s">
        <v>15856</v>
      </c>
      <c r="WBQ3" s="45" t="s">
        <v>15857</v>
      </c>
      <c r="WBR3" s="45" t="s">
        <v>15858</v>
      </c>
      <c r="WBS3" s="45" t="s">
        <v>15859</v>
      </c>
      <c r="WBT3" s="45" t="s">
        <v>15860</v>
      </c>
      <c r="WBU3" s="45" t="s">
        <v>15861</v>
      </c>
      <c r="WBV3" s="45" t="s">
        <v>15862</v>
      </c>
      <c r="WBW3" s="45" t="s">
        <v>15863</v>
      </c>
      <c r="WBX3" s="45" t="s">
        <v>15864</v>
      </c>
      <c r="WBY3" s="45" t="s">
        <v>15865</v>
      </c>
      <c r="WBZ3" s="45" t="s">
        <v>15866</v>
      </c>
      <c r="WCA3" s="45" t="s">
        <v>15867</v>
      </c>
      <c r="WCB3" s="45" t="s">
        <v>15868</v>
      </c>
      <c r="WCC3" s="45" t="s">
        <v>15869</v>
      </c>
      <c r="WCD3" s="45" t="s">
        <v>15870</v>
      </c>
      <c r="WCE3" s="45" t="s">
        <v>15871</v>
      </c>
      <c r="WCF3" s="45" t="s">
        <v>15872</v>
      </c>
      <c r="WCG3" s="45" t="s">
        <v>15873</v>
      </c>
      <c r="WCH3" s="45" t="s">
        <v>15874</v>
      </c>
      <c r="WCI3" s="45" t="s">
        <v>15875</v>
      </c>
      <c r="WCJ3" s="45" t="s">
        <v>15876</v>
      </c>
      <c r="WCK3" s="45" t="s">
        <v>15877</v>
      </c>
      <c r="WCL3" s="45" t="s">
        <v>15878</v>
      </c>
      <c r="WCM3" s="45" t="s">
        <v>15879</v>
      </c>
      <c r="WCN3" s="45" t="s">
        <v>15880</v>
      </c>
      <c r="WCO3" s="45" t="s">
        <v>15881</v>
      </c>
      <c r="WCP3" s="45" t="s">
        <v>15882</v>
      </c>
      <c r="WCQ3" s="45" t="s">
        <v>15883</v>
      </c>
      <c r="WCR3" s="45" t="s">
        <v>15884</v>
      </c>
      <c r="WCS3" s="45" t="s">
        <v>15885</v>
      </c>
      <c r="WCT3" s="45" t="s">
        <v>15886</v>
      </c>
      <c r="WCU3" s="45" t="s">
        <v>15887</v>
      </c>
      <c r="WCV3" s="45" t="s">
        <v>15888</v>
      </c>
      <c r="WCW3" s="45" t="s">
        <v>15889</v>
      </c>
      <c r="WCX3" s="45" t="s">
        <v>15890</v>
      </c>
      <c r="WCY3" s="45" t="s">
        <v>15891</v>
      </c>
      <c r="WCZ3" s="45" t="s">
        <v>15892</v>
      </c>
      <c r="WDA3" s="45" t="s">
        <v>15893</v>
      </c>
      <c r="WDB3" s="45" t="s">
        <v>15894</v>
      </c>
      <c r="WDC3" s="45" t="s">
        <v>15895</v>
      </c>
      <c r="WDD3" s="45" t="s">
        <v>15896</v>
      </c>
      <c r="WDE3" s="45" t="s">
        <v>15897</v>
      </c>
      <c r="WDF3" s="45" t="s">
        <v>15898</v>
      </c>
      <c r="WDG3" s="45" t="s">
        <v>15899</v>
      </c>
      <c r="WDH3" s="45" t="s">
        <v>15900</v>
      </c>
      <c r="WDI3" s="45" t="s">
        <v>15901</v>
      </c>
      <c r="WDJ3" s="45" t="s">
        <v>15902</v>
      </c>
      <c r="WDK3" s="45" t="s">
        <v>15903</v>
      </c>
      <c r="WDL3" s="45" t="s">
        <v>15904</v>
      </c>
      <c r="WDM3" s="45" t="s">
        <v>15905</v>
      </c>
      <c r="WDN3" s="45" t="s">
        <v>15906</v>
      </c>
      <c r="WDO3" s="45" t="s">
        <v>15907</v>
      </c>
      <c r="WDP3" s="45" t="s">
        <v>15908</v>
      </c>
      <c r="WDQ3" s="45" t="s">
        <v>15909</v>
      </c>
      <c r="WDR3" s="45" t="s">
        <v>15910</v>
      </c>
      <c r="WDS3" s="45" t="s">
        <v>15911</v>
      </c>
      <c r="WDT3" s="45" t="s">
        <v>15912</v>
      </c>
      <c r="WDU3" s="45" t="s">
        <v>15913</v>
      </c>
      <c r="WDV3" s="45" t="s">
        <v>15914</v>
      </c>
      <c r="WDW3" s="45" t="s">
        <v>15915</v>
      </c>
      <c r="WDX3" s="45" t="s">
        <v>15916</v>
      </c>
      <c r="WDY3" s="45" t="s">
        <v>15917</v>
      </c>
      <c r="WDZ3" s="45" t="s">
        <v>15918</v>
      </c>
      <c r="WEA3" s="45" t="s">
        <v>15919</v>
      </c>
      <c r="WEB3" s="45" t="s">
        <v>15920</v>
      </c>
      <c r="WEC3" s="45" t="s">
        <v>15921</v>
      </c>
      <c r="WED3" s="45" t="s">
        <v>15922</v>
      </c>
      <c r="WEE3" s="45" t="s">
        <v>15923</v>
      </c>
      <c r="WEF3" s="45" t="s">
        <v>15924</v>
      </c>
      <c r="WEG3" s="45" t="s">
        <v>15925</v>
      </c>
      <c r="WEH3" s="45" t="s">
        <v>15926</v>
      </c>
      <c r="WEI3" s="45" t="s">
        <v>15927</v>
      </c>
      <c r="WEJ3" s="45" t="s">
        <v>15928</v>
      </c>
      <c r="WEK3" s="45" t="s">
        <v>15929</v>
      </c>
      <c r="WEL3" s="45" t="s">
        <v>15930</v>
      </c>
      <c r="WEM3" s="45" t="s">
        <v>15931</v>
      </c>
      <c r="WEN3" s="45" t="s">
        <v>15932</v>
      </c>
      <c r="WEO3" s="45" t="s">
        <v>15933</v>
      </c>
      <c r="WEP3" s="45" t="s">
        <v>15934</v>
      </c>
      <c r="WEQ3" s="45" t="s">
        <v>15935</v>
      </c>
      <c r="WER3" s="45" t="s">
        <v>15936</v>
      </c>
      <c r="WES3" s="45" t="s">
        <v>15937</v>
      </c>
      <c r="WET3" s="45" t="s">
        <v>15938</v>
      </c>
      <c r="WEU3" s="45" t="s">
        <v>15939</v>
      </c>
      <c r="WEV3" s="45" t="s">
        <v>15940</v>
      </c>
      <c r="WEW3" s="45" t="s">
        <v>15941</v>
      </c>
      <c r="WEX3" s="45" t="s">
        <v>15942</v>
      </c>
      <c r="WEY3" s="45" t="s">
        <v>15943</v>
      </c>
      <c r="WEZ3" s="45" t="s">
        <v>15944</v>
      </c>
      <c r="WFA3" s="45" t="s">
        <v>15945</v>
      </c>
      <c r="WFB3" s="45" t="s">
        <v>15946</v>
      </c>
      <c r="WFC3" s="45" t="s">
        <v>15947</v>
      </c>
      <c r="WFD3" s="45" t="s">
        <v>15948</v>
      </c>
      <c r="WFE3" s="45" t="s">
        <v>15949</v>
      </c>
      <c r="WFF3" s="45" t="s">
        <v>15950</v>
      </c>
      <c r="WFG3" s="45" t="s">
        <v>15951</v>
      </c>
      <c r="WFH3" s="45" t="s">
        <v>15952</v>
      </c>
      <c r="WFI3" s="45" t="s">
        <v>15953</v>
      </c>
      <c r="WFJ3" s="45" t="s">
        <v>15954</v>
      </c>
      <c r="WFK3" s="45" t="s">
        <v>15955</v>
      </c>
      <c r="WFL3" s="45" t="s">
        <v>15956</v>
      </c>
      <c r="WFM3" s="45" t="s">
        <v>15957</v>
      </c>
      <c r="WFN3" s="45" t="s">
        <v>15958</v>
      </c>
      <c r="WFO3" s="45" t="s">
        <v>15959</v>
      </c>
      <c r="WFP3" s="45" t="s">
        <v>15960</v>
      </c>
      <c r="WFQ3" s="45" t="s">
        <v>15961</v>
      </c>
      <c r="WFR3" s="45" t="s">
        <v>15962</v>
      </c>
      <c r="WFS3" s="45" t="s">
        <v>15963</v>
      </c>
      <c r="WFT3" s="45" t="s">
        <v>15964</v>
      </c>
      <c r="WFU3" s="45" t="s">
        <v>15965</v>
      </c>
      <c r="WFV3" s="45" t="s">
        <v>15966</v>
      </c>
      <c r="WFW3" s="45" t="s">
        <v>15967</v>
      </c>
      <c r="WFX3" s="45" t="s">
        <v>15968</v>
      </c>
      <c r="WFY3" s="45" t="s">
        <v>15969</v>
      </c>
      <c r="WFZ3" s="45" t="s">
        <v>15970</v>
      </c>
      <c r="WGA3" s="45" t="s">
        <v>15971</v>
      </c>
      <c r="WGB3" s="45" t="s">
        <v>15972</v>
      </c>
      <c r="WGC3" s="45" t="s">
        <v>15973</v>
      </c>
      <c r="WGD3" s="45" t="s">
        <v>15974</v>
      </c>
      <c r="WGE3" s="45" t="s">
        <v>15975</v>
      </c>
      <c r="WGF3" s="45" t="s">
        <v>15976</v>
      </c>
      <c r="WGG3" s="45" t="s">
        <v>15977</v>
      </c>
      <c r="WGH3" s="45" t="s">
        <v>15978</v>
      </c>
      <c r="WGI3" s="45" t="s">
        <v>15979</v>
      </c>
      <c r="WGJ3" s="45" t="s">
        <v>15980</v>
      </c>
      <c r="WGK3" s="45" t="s">
        <v>15981</v>
      </c>
      <c r="WGL3" s="45" t="s">
        <v>15982</v>
      </c>
      <c r="WGM3" s="45" t="s">
        <v>15983</v>
      </c>
      <c r="WGN3" s="45" t="s">
        <v>15984</v>
      </c>
      <c r="WGO3" s="45" t="s">
        <v>15985</v>
      </c>
      <c r="WGP3" s="45" t="s">
        <v>15986</v>
      </c>
      <c r="WGQ3" s="45" t="s">
        <v>15987</v>
      </c>
      <c r="WGR3" s="45" t="s">
        <v>15988</v>
      </c>
      <c r="WGS3" s="45" t="s">
        <v>15989</v>
      </c>
      <c r="WGT3" s="45" t="s">
        <v>15990</v>
      </c>
      <c r="WGU3" s="45" t="s">
        <v>15991</v>
      </c>
      <c r="WGV3" s="45" t="s">
        <v>15992</v>
      </c>
      <c r="WGW3" s="45" t="s">
        <v>15993</v>
      </c>
      <c r="WGX3" s="45" t="s">
        <v>15994</v>
      </c>
      <c r="WGY3" s="45" t="s">
        <v>15995</v>
      </c>
      <c r="WGZ3" s="45" t="s">
        <v>15996</v>
      </c>
      <c r="WHA3" s="45" t="s">
        <v>15997</v>
      </c>
      <c r="WHB3" s="45" t="s">
        <v>15998</v>
      </c>
      <c r="WHC3" s="45" t="s">
        <v>15999</v>
      </c>
      <c r="WHD3" s="45" t="s">
        <v>16000</v>
      </c>
      <c r="WHE3" s="45" t="s">
        <v>16001</v>
      </c>
      <c r="WHF3" s="45" t="s">
        <v>16002</v>
      </c>
      <c r="WHG3" s="45" t="s">
        <v>16003</v>
      </c>
      <c r="WHH3" s="45" t="s">
        <v>16004</v>
      </c>
      <c r="WHI3" s="45" t="s">
        <v>16005</v>
      </c>
      <c r="WHJ3" s="45" t="s">
        <v>16006</v>
      </c>
      <c r="WHK3" s="45" t="s">
        <v>16007</v>
      </c>
      <c r="WHL3" s="45" t="s">
        <v>16008</v>
      </c>
      <c r="WHM3" s="45" t="s">
        <v>16009</v>
      </c>
      <c r="WHN3" s="45" t="s">
        <v>16010</v>
      </c>
      <c r="WHO3" s="45" t="s">
        <v>16011</v>
      </c>
      <c r="WHP3" s="45" t="s">
        <v>16012</v>
      </c>
      <c r="WHQ3" s="45" t="s">
        <v>16013</v>
      </c>
      <c r="WHR3" s="45" t="s">
        <v>16014</v>
      </c>
      <c r="WHS3" s="45" t="s">
        <v>16015</v>
      </c>
      <c r="WHT3" s="45" t="s">
        <v>16016</v>
      </c>
      <c r="WHU3" s="45" t="s">
        <v>16017</v>
      </c>
      <c r="WHV3" s="45" t="s">
        <v>16018</v>
      </c>
      <c r="WHW3" s="45" t="s">
        <v>16019</v>
      </c>
      <c r="WHX3" s="45" t="s">
        <v>16020</v>
      </c>
      <c r="WHY3" s="45" t="s">
        <v>16021</v>
      </c>
      <c r="WHZ3" s="45" t="s">
        <v>16022</v>
      </c>
      <c r="WIA3" s="45" t="s">
        <v>16023</v>
      </c>
      <c r="WIB3" s="45" t="s">
        <v>16024</v>
      </c>
      <c r="WIC3" s="45" t="s">
        <v>16025</v>
      </c>
      <c r="WID3" s="45" t="s">
        <v>16026</v>
      </c>
      <c r="WIE3" s="45" t="s">
        <v>16027</v>
      </c>
      <c r="WIF3" s="45" t="s">
        <v>16028</v>
      </c>
      <c r="WIG3" s="45" t="s">
        <v>16029</v>
      </c>
      <c r="WIH3" s="45" t="s">
        <v>16030</v>
      </c>
      <c r="WII3" s="45" t="s">
        <v>16031</v>
      </c>
      <c r="WIJ3" s="45" t="s">
        <v>16032</v>
      </c>
      <c r="WIK3" s="45" t="s">
        <v>16033</v>
      </c>
      <c r="WIL3" s="45" t="s">
        <v>16034</v>
      </c>
      <c r="WIM3" s="45" t="s">
        <v>16035</v>
      </c>
      <c r="WIN3" s="45" t="s">
        <v>16036</v>
      </c>
      <c r="WIO3" s="45" t="s">
        <v>16037</v>
      </c>
      <c r="WIP3" s="45" t="s">
        <v>16038</v>
      </c>
      <c r="WIQ3" s="45" t="s">
        <v>16039</v>
      </c>
      <c r="WIR3" s="45" t="s">
        <v>16040</v>
      </c>
      <c r="WIS3" s="45" t="s">
        <v>16041</v>
      </c>
      <c r="WIT3" s="45" t="s">
        <v>16042</v>
      </c>
      <c r="WIU3" s="45" t="s">
        <v>16043</v>
      </c>
      <c r="WIV3" s="45" t="s">
        <v>16044</v>
      </c>
      <c r="WIW3" s="45" t="s">
        <v>16045</v>
      </c>
      <c r="WIX3" s="45" t="s">
        <v>16046</v>
      </c>
      <c r="WIY3" s="45" t="s">
        <v>16047</v>
      </c>
      <c r="WIZ3" s="45" t="s">
        <v>16048</v>
      </c>
      <c r="WJA3" s="45" t="s">
        <v>16049</v>
      </c>
      <c r="WJB3" s="45" t="s">
        <v>16050</v>
      </c>
      <c r="WJC3" s="45" t="s">
        <v>16051</v>
      </c>
      <c r="WJD3" s="45" t="s">
        <v>16052</v>
      </c>
      <c r="WJE3" s="45" t="s">
        <v>16053</v>
      </c>
      <c r="WJF3" s="45" t="s">
        <v>16054</v>
      </c>
      <c r="WJG3" s="45" t="s">
        <v>16055</v>
      </c>
      <c r="WJH3" s="45" t="s">
        <v>16056</v>
      </c>
      <c r="WJI3" s="45" t="s">
        <v>16057</v>
      </c>
      <c r="WJJ3" s="45" t="s">
        <v>16058</v>
      </c>
      <c r="WJK3" s="45" t="s">
        <v>16059</v>
      </c>
      <c r="WJL3" s="45" t="s">
        <v>16060</v>
      </c>
      <c r="WJM3" s="45" t="s">
        <v>16061</v>
      </c>
      <c r="WJN3" s="45" t="s">
        <v>16062</v>
      </c>
      <c r="WJO3" s="45" t="s">
        <v>16063</v>
      </c>
      <c r="WJP3" s="45" t="s">
        <v>16064</v>
      </c>
      <c r="WJQ3" s="45" t="s">
        <v>16065</v>
      </c>
      <c r="WJR3" s="45" t="s">
        <v>16066</v>
      </c>
      <c r="WJS3" s="45" t="s">
        <v>16067</v>
      </c>
      <c r="WJT3" s="45" t="s">
        <v>16068</v>
      </c>
      <c r="WJU3" s="45" t="s">
        <v>16069</v>
      </c>
      <c r="WJV3" s="45" t="s">
        <v>16070</v>
      </c>
      <c r="WJW3" s="45" t="s">
        <v>16071</v>
      </c>
      <c r="WJX3" s="45" t="s">
        <v>16072</v>
      </c>
      <c r="WJY3" s="45" t="s">
        <v>16073</v>
      </c>
      <c r="WJZ3" s="45" t="s">
        <v>16074</v>
      </c>
      <c r="WKA3" s="45" t="s">
        <v>16075</v>
      </c>
      <c r="WKB3" s="45" t="s">
        <v>16076</v>
      </c>
      <c r="WKC3" s="45" t="s">
        <v>16077</v>
      </c>
      <c r="WKD3" s="45" t="s">
        <v>16078</v>
      </c>
      <c r="WKE3" s="45" t="s">
        <v>16079</v>
      </c>
      <c r="WKF3" s="45" t="s">
        <v>16080</v>
      </c>
      <c r="WKG3" s="45" t="s">
        <v>16081</v>
      </c>
      <c r="WKH3" s="45" t="s">
        <v>16082</v>
      </c>
      <c r="WKI3" s="45" t="s">
        <v>16083</v>
      </c>
      <c r="WKJ3" s="45" t="s">
        <v>16084</v>
      </c>
      <c r="WKK3" s="45" t="s">
        <v>16085</v>
      </c>
      <c r="WKL3" s="45" t="s">
        <v>16086</v>
      </c>
      <c r="WKM3" s="45" t="s">
        <v>16087</v>
      </c>
      <c r="WKN3" s="45" t="s">
        <v>16088</v>
      </c>
      <c r="WKO3" s="45" t="s">
        <v>16089</v>
      </c>
      <c r="WKP3" s="45" t="s">
        <v>16090</v>
      </c>
      <c r="WKQ3" s="45" t="s">
        <v>16091</v>
      </c>
      <c r="WKR3" s="45" t="s">
        <v>16092</v>
      </c>
      <c r="WKS3" s="45" t="s">
        <v>16093</v>
      </c>
      <c r="WKT3" s="45" t="s">
        <v>16094</v>
      </c>
      <c r="WKU3" s="45" t="s">
        <v>16095</v>
      </c>
      <c r="WKV3" s="45" t="s">
        <v>16096</v>
      </c>
      <c r="WKW3" s="45" t="s">
        <v>16097</v>
      </c>
      <c r="WKX3" s="45" t="s">
        <v>16098</v>
      </c>
      <c r="WKY3" s="45" t="s">
        <v>16099</v>
      </c>
      <c r="WKZ3" s="45" t="s">
        <v>16100</v>
      </c>
      <c r="WLA3" s="45" t="s">
        <v>16101</v>
      </c>
      <c r="WLB3" s="45" t="s">
        <v>16102</v>
      </c>
      <c r="WLC3" s="45" t="s">
        <v>16103</v>
      </c>
      <c r="WLD3" s="45" t="s">
        <v>16104</v>
      </c>
      <c r="WLE3" s="45" t="s">
        <v>16105</v>
      </c>
      <c r="WLF3" s="45" t="s">
        <v>16106</v>
      </c>
      <c r="WLG3" s="45" t="s">
        <v>16107</v>
      </c>
      <c r="WLH3" s="45" t="s">
        <v>16108</v>
      </c>
      <c r="WLI3" s="45" t="s">
        <v>16109</v>
      </c>
      <c r="WLJ3" s="45" t="s">
        <v>16110</v>
      </c>
      <c r="WLK3" s="45" t="s">
        <v>16111</v>
      </c>
      <c r="WLL3" s="45" t="s">
        <v>16112</v>
      </c>
      <c r="WLM3" s="45" t="s">
        <v>16113</v>
      </c>
      <c r="WLN3" s="45" t="s">
        <v>16114</v>
      </c>
      <c r="WLO3" s="45" t="s">
        <v>16115</v>
      </c>
      <c r="WLP3" s="45" t="s">
        <v>16116</v>
      </c>
      <c r="WLQ3" s="45" t="s">
        <v>16117</v>
      </c>
      <c r="WLR3" s="45" t="s">
        <v>16118</v>
      </c>
      <c r="WLS3" s="45" t="s">
        <v>16119</v>
      </c>
      <c r="WLT3" s="45" t="s">
        <v>16120</v>
      </c>
      <c r="WLU3" s="45" t="s">
        <v>16121</v>
      </c>
      <c r="WLV3" s="45" t="s">
        <v>16122</v>
      </c>
      <c r="WLW3" s="45" t="s">
        <v>16123</v>
      </c>
      <c r="WLX3" s="45" t="s">
        <v>16124</v>
      </c>
      <c r="WLY3" s="45" t="s">
        <v>16125</v>
      </c>
      <c r="WLZ3" s="45" t="s">
        <v>16126</v>
      </c>
      <c r="WMA3" s="45" t="s">
        <v>16127</v>
      </c>
      <c r="WMB3" s="45" t="s">
        <v>16128</v>
      </c>
      <c r="WMC3" s="45" t="s">
        <v>16129</v>
      </c>
      <c r="WMD3" s="45" t="s">
        <v>16130</v>
      </c>
      <c r="WME3" s="45" t="s">
        <v>16131</v>
      </c>
      <c r="WMF3" s="45" t="s">
        <v>16132</v>
      </c>
      <c r="WMG3" s="45" t="s">
        <v>16133</v>
      </c>
      <c r="WMH3" s="45" t="s">
        <v>16134</v>
      </c>
      <c r="WMI3" s="45" t="s">
        <v>16135</v>
      </c>
      <c r="WMJ3" s="45" t="s">
        <v>16136</v>
      </c>
      <c r="WMK3" s="45" t="s">
        <v>16137</v>
      </c>
      <c r="WML3" s="45" t="s">
        <v>16138</v>
      </c>
      <c r="WMM3" s="45" t="s">
        <v>16139</v>
      </c>
      <c r="WMN3" s="45" t="s">
        <v>16140</v>
      </c>
      <c r="WMO3" s="45" t="s">
        <v>16141</v>
      </c>
      <c r="WMP3" s="45" t="s">
        <v>16142</v>
      </c>
      <c r="WMQ3" s="45" t="s">
        <v>16143</v>
      </c>
      <c r="WMR3" s="45" t="s">
        <v>16144</v>
      </c>
      <c r="WMS3" s="45" t="s">
        <v>16145</v>
      </c>
      <c r="WMT3" s="45" t="s">
        <v>16146</v>
      </c>
      <c r="WMU3" s="45" t="s">
        <v>16147</v>
      </c>
      <c r="WMV3" s="45" t="s">
        <v>16148</v>
      </c>
      <c r="WMW3" s="45" t="s">
        <v>16149</v>
      </c>
      <c r="WMX3" s="45" t="s">
        <v>16150</v>
      </c>
      <c r="WMY3" s="45" t="s">
        <v>16151</v>
      </c>
      <c r="WMZ3" s="45" t="s">
        <v>16152</v>
      </c>
      <c r="WNA3" s="45" t="s">
        <v>16153</v>
      </c>
      <c r="WNB3" s="45" t="s">
        <v>16154</v>
      </c>
      <c r="WNC3" s="45" t="s">
        <v>16155</v>
      </c>
      <c r="WND3" s="45" t="s">
        <v>16156</v>
      </c>
      <c r="WNE3" s="45" t="s">
        <v>16157</v>
      </c>
      <c r="WNF3" s="45" t="s">
        <v>16158</v>
      </c>
      <c r="WNG3" s="45" t="s">
        <v>16159</v>
      </c>
      <c r="WNH3" s="45" t="s">
        <v>16160</v>
      </c>
      <c r="WNI3" s="45" t="s">
        <v>16161</v>
      </c>
      <c r="WNJ3" s="45" t="s">
        <v>16162</v>
      </c>
      <c r="WNK3" s="45" t="s">
        <v>16163</v>
      </c>
      <c r="WNL3" s="45" t="s">
        <v>16164</v>
      </c>
      <c r="WNM3" s="45" t="s">
        <v>16165</v>
      </c>
      <c r="WNN3" s="45" t="s">
        <v>16166</v>
      </c>
      <c r="WNO3" s="45" t="s">
        <v>16167</v>
      </c>
      <c r="WNP3" s="45" t="s">
        <v>16168</v>
      </c>
      <c r="WNQ3" s="45" t="s">
        <v>16169</v>
      </c>
      <c r="WNR3" s="45" t="s">
        <v>16170</v>
      </c>
      <c r="WNS3" s="45" t="s">
        <v>16171</v>
      </c>
      <c r="WNT3" s="45" t="s">
        <v>16172</v>
      </c>
      <c r="WNU3" s="45" t="s">
        <v>16173</v>
      </c>
      <c r="WNV3" s="45" t="s">
        <v>16174</v>
      </c>
      <c r="WNW3" s="45" t="s">
        <v>16175</v>
      </c>
      <c r="WNX3" s="45" t="s">
        <v>16176</v>
      </c>
      <c r="WNY3" s="45" t="s">
        <v>16177</v>
      </c>
      <c r="WNZ3" s="45" t="s">
        <v>16178</v>
      </c>
      <c r="WOA3" s="45" t="s">
        <v>16179</v>
      </c>
      <c r="WOB3" s="45" t="s">
        <v>16180</v>
      </c>
      <c r="WOC3" s="45" t="s">
        <v>16181</v>
      </c>
      <c r="WOD3" s="45" t="s">
        <v>16182</v>
      </c>
      <c r="WOE3" s="45" t="s">
        <v>16183</v>
      </c>
      <c r="WOF3" s="45" t="s">
        <v>16184</v>
      </c>
      <c r="WOG3" s="45" t="s">
        <v>16185</v>
      </c>
      <c r="WOH3" s="45" t="s">
        <v>16186</v>
      </c>
      <c r="WOI3" s="45" t="s">
        <v>16187</v>
      </c>
      <c r="WOJ3" s="45" t="s">
        <v>16188</v>
      </c>
      <c r="WOK3" s="45" t="s">
        <v>16189</v>
      </c>
      <c r="WOL3" s="45" t="s">
        <v>16190</v>
      </c>
      <c r="WOM3" s="45" t="s">
        <v>16191</v>
      </c>
      <c r="WON3" s="45" t="s">
        <v>16192</v>
      </c>
      <c r="WOO3" s="45" t="s">
        <v>16193</v>
      </c>
      <c r="WOP3" s="45" t="s">
        <v>16194</v>
      </c>
      <c r="WOQ3" s="45" t="s">
        <v>16195</v>
      </c>
      <c r="WOR3" s="45" t="s">
        <v>16196</v>
      </c>
      <c r="WOS3" s="45" t="s">
        <v>16197</v>
      </c>
      <c r="WOT3" s="45" t="s">
        <v>16198</v>
      </c>
      <c r="WOU3" s="45" t="s">
        <v>16199</v>
      </c>
      <c r="WOV3" s="45" t="s">
        <v>16200</v>
      </c>
      <c r="WOW3" s="45" t="s">
        <v>16201</v>
      </c>
      <c r="WOX3" s="45" t="s">
        <v>16202</v>
      </c>
      <c r="WOY3" s="45" t="s">
        <v>16203</v>
      </c>
      <c r="WOZ3" s="45" t="s">
        <v>16204</v>
      </c>
      <c r="WPA3" s="45" t="s">
        <v>16205</v>
      </c>
      <c r="WPB3" s="45" t="s">
        <v>16206</v>
      </c>
      <c r="WPC3" s="45" t="s">
        <v>16207</v>
      </c>
      <c r="WPD3" s="45" t="s">
        <v>16208</v>
      </c>
      <c r="WPE3" s="45" t="s">
        <v>16209</v>
      </c>
      <c r="WPF3" s="45" t="s">
        <v>16210</v>
      </c>
      <c r="WPG3" s="45" t="s">
        <v>16211</v>
      </c>
      <c r="WPH3" s="45" t="s">
        <v>16212</v>
      </c>
      <c r="WPI3" s="45" t="s">
        <v>16213</v>
      </c>
      <c r="WPJ3" s="45" t="s">
        <v>16214</v>
      </c>
      <c r="WPK3" s="45" t="s">
        <v>16215</v>
      </c>
      <c r="WPL3" s="45" t="s">
        <v>16216</v>
      </c>
      <c r="WPM3" s="45" t="s">
        <v>16217</v>
      </c>
      <c r="WPN3" s="45" t="s">
        <v>16218</v>
      </c>
      <c r="WPO3" s="45" t="s">
        <v>16219</v>
      </c>
      <c r="WPP3" s="45" t="s">
        <v>16220</v>
      </c>
      <c r="WPQ3" s="45" t="s">
        <v>16221</v>
      </c>
      <c r="WPR3" s="45" t="s">
        <v>16222</v>
      </c>
      <c r="WPS3" s="45" t="s">
        <v>16223</v>
      </c>
      <c r="WPT3" s="45" t="s">
        <v>16224</v>
      </c>
      <c r="WPU3" s="45" t="s">
        <v>16225</v>
      </c>
      <c r="WPV3" s="45" t="s">
        <v>16226</v>
      </c>
      <c r="WPW3" s="45" t="s">
        <v>16227</v>
      </c>
      <c r="WPX3" s="45" t="s">
        <v>16228</v>
      </c>
      <c r="WPY3" s="45" t="s">
        <v>16229</v>
      </c>
      <c r="WPZ3" s="45" t="s">
        <v>16230</v>
      </c>
      <c r="WQA3" s="45" t="s">
        <v>16231</v>
      </c>
      <c r="WQB3" s="45" t="s">
        <v>16232</v>
      </c>
      <c r="WQC3" s="45" t="s">
        <v>16233</v>
      </c>
      <c r="WQD3" s="45" t="s">
        <v>16234</v>
      </c>
      <c r="WQE3" s="45" t="s">
        <v>16235</v>
      </c>
      <c r="WQF3" s="45" t="s">
        <v>16236</v>
      </c>
      <c r="WQG3" s="45" t="s">
        <v>16237</v>
      </c>
      <c r="WQH3" s="45" t="s">
        <v>16238</v>
      </c>
      <c r="WQI3" s="45" t="s">
        <v>16239</v>
      </c>
      <c r="WQJ3" s="45" t="s">
        <v>16240</v>
      </c>
      <c r="WQK3" s="45" t="s">
        <v>16241</v>
      </c>
      <c r="WQL3" s="45" t="s">
        <v>16242</v>
      </c>
      <c r="WQM3" s="45" t="s">
        <v>16243</v>
      </c>
      <c r="WQN3" s="45" t="s">
        <v>16244</v>
      </c>
      <c r="WQO3" s="45" t="s">
        <v>16245</v>
      </c>
      <c r="WQP3" s="45" t="s">
        <v>16246</v>
      </c>
      <c r="WQQ3" s="45" t="s">
        <v>16247</v>
      </c>
      <c r="WQR3" s="45" t="s">
        <v>16248</v>
      </c>
      <c r="WQS3" s="45" t="s">
        <v>16249</v>
      </c>
      <c r="WQT3" s="45" t="s">
        <v>16250</v>
      </c>
      <c r="WQU3" s="45" t="s">
        <v>16251</v>
      </c>
      <c r="WQV3" s="45" t="s">
        <v>16252</v>
      </c>
      <c r="WQW3" s="45" t="s">
        <v>16253</v>
      </c>
      <c r="WQX3" s="45" t="s">
        <v>16254</v>
      </c>
      <c r="WQY3" s="45" t="s">
        <v>16255</v>
      </c>
      <c r="WQZ3" s="45" t="s">
        <v>16256</v>
      </c>
      <c r="WRA3" s="45" t="s">
        <v>16257</v>
      </c>
      <c r="WRB3" s="45" t="s">
        <v>16258</v>
      </c>
      <c r="WRC3" s="45" t="s">
        <v>16259</v>
      </c>
      <c r="WRD3" s="45" t="s">
        <v>16260</v>
      </c>
      <c r="WRE3" s="45" t="s">
        <v>16261</v>
      </c>
      <c r="WRF3" s="45" t="s">
        <v>16262</v>
      </c>
      <c r="WRG3" s="45" t="s">
        <v>16263</v>
      </c>
      <c r="WRH3" s="45" t="s">
        <v>16264</v>
      </c>
      <c r="WRI3" s="45" t="s">
        <v>16265</v>
      </c>
      <c r="WRJ3" s="45" t="s">
        <v>16266</v>
      </c>
      <c r="WRK3" s="45" t="s">
        <v>16267</v>
      </c>
      <c r="WRL3" s="45" t="s">
        <v>16268</v>
      </c>
      <c r="WRM3" s="45" t="s">
        <v>16269</v>
      </c>
      <c r="WRN3" s="45" t="s">
        <v>16270</v>
      </c>
      <c r="WRO3" s="45" t="s">
        <v>16271</v>
      </c>
      <c r="WRP3" s="45" t="s">
        <v>16272</v>
      </c>
      <c r="WRQ3" s="45" t="s">
        <v>16273</v>
      </c>
      <c r="WRR3" s="45" t="s">
        <v>16274</v>
      </c>
      <c r="WRS3" s="45" t="s">
        <v>16275</v>
      </c>
      <c r="WRT3" s="45" t="s">
        <v>16276</v>
      </c>
      <c r="WRU3" s="45" t="s">
        <v>16277</v>
      </c>
      <c r="WRV3" s="45" t="s">
        <v>16278</v>
      </c>
      <c r="WRW3" s="45" t="s">
        <v>16279</v>
      </c>
      <c r="WRX3" s="45" t="s">
        <v>16280</v>
      </c>
      <c r="WRY3" s="45" t="s">
        <v>16281</v>
      </c>
      <c r="WRZ3" s="45" t="s">
        <v>16282</v>
      </c>
      <c r="WSA3" s="45" t="s">
        <v>16283</v>
      </c>
      <c r="WSB3" s="45" t="s">
        <v>16284</v>
      </c>
      <c r="WSC3" s="45" t="s">
        <v>16285</v>
      </c>
      <c r="WSD3" s="45" t="s">
        <v>16286</v>
      </c>
      <c r="WSE3" s="45" t="s">
        <v>16287</v>
      </c>
      <c r="WSF3" s="45" t="s">
        <v>16288</v>
      </c>
      <c r="WSG3" s="45" t="s">
        <v>16289</v>
      </c>
      <c r="WSH3" s="45" t="s">
        <v>16290</v>
      </c>
      <c r="WSI3" s="45" t="s">
        <v>16291</v>
      </c>
      <c r="WSJ3" s="45" t="s">
        <v>16292</v>
      </c>
      <c r="WSK3" s="45" t="s">
        <v>16293</v>
      </c>
      <c r="WSL3" s="45" t="s">
        <v>16294</v>
      </c>
      <c r="WSM3" s="45" t="s">
        <v>16295</v>
      </c>
      <c r="WSN3" s="45" t="s">
        <v>16296</v>
      </c>
      <c r="WSO3" s="45" t="s">
        <v>16297</v>
      </c>
      <c r="WSP3" s="45" t="s">
        <v>16298</v>
      </c>
      <c r="WSQ3" s="45" t="s">
        <v>16299</v>
      </c>
      <c r="WSR3" s="45" t="s">
        <v>16300</v>
      </c>
      <c r="WSS3" s="45" t="s">
        <v>16301</v>
      </c>
      <c r="WST3" s="45" t="s">
        <v>16302</v>
      </c>
      <c r="WSU3" s="45" t="s">
        <v>16303</v>
      </c>
      <c r="WSV3" s="45" t="s">
        <v>16304</v>
      </c>
      <c r="WSW3" s="45" t="s">
        <v>16305</v>
      </c>
      <c r="WSX3" s="45" t="s">
        <v>16306</v>
      </c>
      <c r="WSY3" s="45" t="s">
        <v>16307</v>
      </c>
      <c r="WSZ3" s="45" t="s">
        <v>16308</v>
      </c>
      <c r="WTA3" s="45" t="s">
        <v>16309</v>
      </c>
      <c r="WTB3" s="45" t="s">
        <v>16310</v>
      </c>
      <c r="WTC3" s="45" t="s">
        <v>16311</v>
      </c>
      <c r="WTD3" s="45" t="s">
        <v>16312</v>
      </c>
      <c r="WTE3" s="45" t="s">
        <v>16313</v>
      </c>
      <c r="WTF3" s="45" t="s">
        <v>16314</v>
      </c>
      <c r="WTG3" s="45" t="s">
        <v>16315</v>
      </c>
      <c r="WTH3" s="45" t="s">
        <v>16316</v>
      </c>
      <c r="WTI3" s="45" t="s">
        <v>16317</v>
      </c>
      <c r="WTJ3" s="45" t="s">
        <v>16318</v>
      </c>
      <c r="WTK3" s="45" t="s">
        <v>16319</v>
      </c>
      <c r="WTL3" s="45" t="s">
        <v>16320</v>
      </c>
      <c r="WTM3" s="45" t="s">
        <v>16321</v>
      </c>
      <c r="WTN3" s="45" t="s">
        <v>16322</v>
      </c>
      <c r="WTO3" s="45" t="s">
        <v>16323</v>
      </c>
      <c r="WTP3" s="45" t="s">
        <v>16324</v>
      </c>
      <c r="WTQ3" s="45" t="s">
        <v>16325</v>
      </c>
      <c r="WTR3" s="45" t="s">
        <v>16326</v>
      </c>
      <c r="WTS3" s="45" t="s">
        <v>16327</v>
      </c>
      <c r="WTT3" s="45" t="s">
        <v>16328</v>
      </c>
      <c r="WTU3" s="45" t="s">
        <v>16329</v>
      </c>
      <c r="WTV3" s="45" t="s">
        <v>16330</v>
      </c>
      <c r="WTW3" s="45" t="s">
        <v>16331</v>
      </c>
      <c r="WTX3" s="45" t="s">
        <v>16332</v>
      </c>
      <c r="WTY3" s="45" t="s">
        <v>16333</v>
      </c>
      <c r="WTZ3" s="45" t="s">
        <v>16334</v>
      </c>
      <c r="WUA3" s="45" t="s">
        <v>16335</v>
      </c>
      <c r="WUB3" s="45" t="s">
        <v>16336</v>
      </c>
      <c r="WUC3" s="45" t="s">
        <v>16337</v>
      </c>
      <c r="WUD3" s="45" t="s">
        <v>16338</v>
      </c>
      <c r="WUE3" s="45" t="s">
        <v>16339</v>
      </c>
      <c r="WUF3" s="45" t="s">
        <v>16340</v>
      </c>
      <c r="WUG3" s="45" t="s">
        <v>16341</v>
      </c>
      <c r="WUH3" s="45" t="s">
        <v>16342</v>
      </c>
      <c r="WUI3" s="45" t="s">
        <v>16343</v>
      </c>
      <c r="WUJ3" s="45" t="s">
        <v>16344</v>
      </c>
      <c r="WUK3" s="45" t="s">
        <v>16345</v>
      </c>
      <c r="WUL3" s="45" t="s">
        <v>16346</v>
      </c>
      <c r="WUM3" s="45" t="s">
        <v>16347</v>
      </c>
      <c r="WUN3" s="45" t="s">
        <v>16348</v>
      </c>
      <c r="WUO3" s="45" t="s">
        <v>16349</v>
      </c>
      <c r="WUP3" s="45" t="s">
        <v>16350</v>
      </c>
      <c r="WUQ3" s="45" t="s">
        <v>16351</v>
      </c>
      <c r="WUR3" s="45" t="s">
        <v>16352</v>
      </c>
      <c r="WUS3" s="45" t="s">
        <v>16353</v>
      </c>
      <c r="WUT3" s="45" t="s">
        <v>16354</v>
      </c>
      <c r="WUU3" s="45" t="s">
        <v>16355</v>
      </c>
      <c r="WUV3" s="45" t="s">
        <v>16356</v>
      </c>
      <c r="WUW3" s="45" t="s">
        <v>16357</v>
      </c>
      <c r="WUX3" s="45" t="s">
        <v>16358</v>
      </c>
      <c r="WUY3" s="45" t="s">
        <v>16359</v>
      </c>
      <c r="WUZ3" s="45" t="s">
        <v>16360</v>
      </c>
      <c r="WVA3" s="45" t="s">
        <v>16361</v>
      </c>
      <c r="WVB3" s="45" t="s">
        <v>16362</v>
      </c>
      <c r="WVC3" s="45" t="s">
        <v>16363</v>
      </c>
      <c r="WVD3" s="45" t="s">
        <v>16364</v>
      </c>
      <c r="WVE3" s="45" t="s">
        <v>16365</v>
      </c>
      <c r="WVF3" s="45" t="s">
        <v>16366</v>
      </c>
      <c r="WVG3" s="45" t="s">
        <v>16367</v>
      </c>
      <c r="WVH3" s="45" t="s">
        <v>16368</v>
      </c>
      <c r="WVI3" s="45" t="s">
        <v>16369</v>
      </c>
      <c r="WVJ3" s="45" t="s">
        <v>16370</v>
      </c>
      <c r="WVK3" s="45" t="s">
        <v>16371</v>
      </c>
      <c r="WVL3" s="45" t="s">
        <v>16372</v>
      </c>
      <c r="WVM3" s="45" t="s">
        <v>16373</v>
      </c>
      <c r="WVN3" s="45" t="s">
        <v>16374</v>
      </c>
      <c r="WVO3" s="45" t="s">
        <v>16375</v>
      </c>
      <c r="WVP3" s="45" t="s">
        <v>16376</v>
      </c>
      <c r="WVQ3" s="45" t="s">
        <v>16377</v>
      </c>
      <c r="WVR3" s="45" t="s">
        <v>16378</v>
      </c>
      <c r="WVS3" s="45" t="s">
        <v>16379</v>
      </c>
      <c r="WVT3" s="45" t="s">
        <v>16380</v>
      </c>
      <c r="WVU3" s="45" t="s">
        <v>16381</v>
      </c>
      <c r="WVV3" s="45" t="s">
        <v>16382</v>
      </c>
      <c r="WVW3" s="45" t="s">
        <v>16383</v>
      </c>
      <c r="WVX3" s="45" t="s">
        <v>16384</v>
      </c>
      <c r="WVY3" s="45" t="s">
        <v>16385</v>
      </c>
      <c r="WVZ3" s="45" t="s">
        <v>16386</v>
      </c>
      <c r="WWA3" s="45" t="s">
        <v>16387</v>
      </c>
      <c r="WWB3" s="45" t="s">
        <v>16388</v>
      </c>
      <c r="WWC3" s="45" t="s">
        <v>16389</v>
      </c>
      <c r="WWD3" s="45" t="s">
        <v>16390</v>
      </c>
      <c r="WWE3" s="45" t="s">
        <v>16391</v>
      </c>
      <c r="WWF3" s="45" t="s">
        <v>16392</v>
      </c>
      <c r="WWG3" s="45" t="s">
        <v>16393</v>
      </c>
      <c r="WWH3" s="45" t="s">
        <v>16394</v>
      </c>
      <c r="WWI3" s="45" t="s">
        <v>16395</v>
      </c>
      <c r="WWJ3" s="45" t="s">
        <v>16396</v>
      </c>
      <c r="WWK3" s="45" t="s">
        <v>16397</v>
      </c>
      <c r="WWL3" s="45" t="s">
        <v>16398</v>
      </c>
      <c r="WWM3" s="45" t="s">
        <v>16399</v>
      </c>
      <c r="WWN3" s="45" t="s">
        <v>16400</v>
      </c>
      <c r="WWO3" s="45" t="s">
        <v>16401</v>
      </c>
      <c r="WWP3" s="45" t="s">
        <v>16402</v>
      </c>
      <c r="WWQ3" s="45" t="s">
        <v>16403</v>
      </c>
      <c r="WWR3" s="45" t="s">
        <v>16404</v>
      </c>
      <c r="WWS3" s="45" t="s">
        <v>16405</v>
      </c>
      <c r="WWT3" s="45" t="s">
        <v>16406</v>
      </c>
      <c r="WWU3" s="45" t="s">
        <v>16407</v>
      </c>
      <c r="WWV3" s="45" t="s">
        <v>16408</v>
      </c>
      <c r="WWW3" s="45" t="s">
        <v>16409</v>
      </c>
      <c r="WWX3" s="45" t="s">
        <v>16410</v>
      </c>
      <c r="WWY3" s="45" t="s">
        <v>16411</v>
      </c>
      <c r="WWZ3" s="45" t="s">
        <v>16412</v>
      </c>
      <c r="WXA3" s="45" t="s">
        <v>16413</v>
      </c>
      <c r="WXB3" s="45" t="s">
        <v>16414</v>
      </c>
      <c r="WXC3" s="45" t="s">
        <v>16415</v>
      </c>
      <c r="WXD3" s="45" t="s">
        <v>16416</v>
      </c>
      <c r="WXE3" s="45" t="s">
        <v>16417</v>
      </c>
      <c r="WXF3" s="45" t="s">
        <v>16418</v>
      </c>
      <c r="WXG3" s="45" t="s">
        <v>16419</v>
      </c>
      <c r="WXH3" s="45" t="s">
        <v>16420</v>
      </c>
      <c r="WXI3" s="45" t="s">
        <v>16421</v>
      </c>
      <c r="WXJ3" s="45" t="s">
        <v>16422</v>
      </c>
      <c r="WXK3" s="45" t="s">
        <v>16423</v>
      </c>
      <c r="WXL3" s="45" t="s">
        <v>16424</v>
      </c>
      <c r="WXM3" s="45" t="s">
        <v>16425</v>
      </c>
      <c r="WXN3" s="45" t="s">
        <v>16426</v>
      </c>
      <c r="WXO3" s="45" t="s">
        <v>16427</v>
      </c>
      <c r="WXP3" s="45" t="s">
        <v>16428</v>
      </c>
      <c r="WXQ3" s="45" t="s">
        <v>16429</v>
      </c>
      <c r="WXR3" s="45" t="s">
        <v>16430</v>
      </c>
      <c r="WXS3" s="45" t="s">
        <v>16431</v>
      </c>
      <c r="WXT3" s="45" t="s">
        <v>16432</v>
      </c>
      <c r="WXU3" s="45" t="s">
        <v>16433</v>
      </c>
      <c r="WXV3" s="45" t="s">
        <v>16434</v>
      </c>
      <c r="WXW3" s="45" t="s">
        <v>16435</v>
      </c>
      <c r="WXX3" s="45" t="s">
        <v>16436</v>
      </c>
      <c r="WXY3" s="45" t="s">
        <v>16437</v>
      </c>
      <c r="WXZ3" s="45" t="s">
        <v>16438</v>
      </c>
      <c r="WYA3" s="45" t="s">
        <v>16439</v>
      </c>
      <c r="WYB3" s="45" t="s">
        <v>16440</v>
      </c>
      <c r="WYC3" s="45" t="s">
        <v>16441</v>
      </c>
      <c r="WYD3" s="45" t="s">
        <v>16442</v>
      </c>
      <c r="WYE3" s="45" t="s">
        <v>16443</v>
      </c>
      <c r="WYF3" s="45" t="s">
        <v>16444</v>
      </c>
      <c r="WYG3" s="45" t="s">
        <v>16445</v>
      </c>
      <c r="WYH3" s="45" t="s">
        <v>16446</v>
      </c>
      <c r="WYI3" s="45" t="s">
        <v>16447</v>
      </c>
      <c r="WYJ3" s="45" t="s">
        <v>16448</v>
      </c>
      <c r="WYK3" s="45" t="s">
        <v>16449</v>
      </c>
      <c r="WYL3" s="45" t="s">
        <v>16450</v>
      </c>
      <c r="WYM3" s="45" t="s">
        <v>16451</v>
      </c>
      <c r="WYN3" s="45" t="s">
        <v>16452</v>
      </c>
      <c r="WYO3" s="45" t="s">
        <v>16453</v>
      </c>
      <c r="WYP3" s="45" t="s">
        <v>16454</v>
      </c>
      <c r="WYQ3" s="45" t="s">
        <v>16455</v>
      </c>
      <c r="WYR3" s="45" t="s">
        <v>16456</v>
      </c>
      <c r="WYS3" s="45" t="s">
        <v>16457</v>
      </c>
      <c r="WYT3" s="45" t="s">
        <v>16458</v>
      </c>
      <c r="WYU3" s="45" t="s">
        <v>16459</v>
      </c>
      <c r="WYV3" s="45" t="s">
        <v>16460</v>
      </c>
      <c r="WYW3" s="45" t="s">
        <v>16461</v>
      </c>
      <c r="WYX3" s="45" t="s">
        <v>16462</v>
      </c>
      <c r="WYY3" s="45" t="s">
        <v>16463</v>
      </c>
      <c r="WYZ3" s="45" t="s">
        <v>16464</v>
      </c>
      <c r="WZA3" s="45" t="s">
        <v>16465</v>
      </c>
      <c r="WZB3" s="45" t="s">
        <v>16466</v>
      </c>
      <c r="WZC3" s="45" t="s">
        <v>16467</v>
      </c>
      <c r="WZD3" s="45" t="s">
        <v>16468</v>
      </c>
      <c r="WZE3" s="45" t="s">
        <v>16469</v>
      </c>
      <c r="WZF3" s="45" t="s">
        <v>16470</v>
      </c>
      <c r="WZG3" s="45" t="s">
        <v>16471</v>
      </c>
      <c r="WZH3" s="45" t="s">
        <v>16472</v>
      </c>
      <c r="WZI3" s="45" t="s">
        <v>16473</v>
      </c>
      <c r="WZJ3" s="45" t="s">
        <v>16474</v>
      </c>
      <c r="WZK3" s="45" t="s">
        <v>16475</v>
      </c>
      <c r="WZL3" s="45" t="s">
        <v>16476</v>
      </c>
      <c r="WZM3" s="45" t="s">
        <v>16477</v>
      </c>
      <c r="WZN3" s="45" t="s">
        <v>16478</v>
      </c>
      <c r="WZO3" s="45" t="s">
        <v>16479</v>
      </c>
      <c r="WZP3" s="45" t="s">
        <v>16480</v>
      </c>
      <c r="WZQ3" s="45" t="s">
        <v>16481</v>
      </c>
      <c r="WZR3" s="45" t="s">
        <v>16482</v>
      </c>
      <c r="WZS3" s="45" t="s">
        <v>16483</v>
      </c>
      <c r="WZT3" s="45" t="s">
        <v>16484</v>
      </c>
      <c r="WZU3" s="45" t="s">
        <v>16485</v>
      </c>
      <c r="WZV3" s="45" t="s">
        <v>16486</v>
      </c>
      <c r="WZW3" s="45" t="s">
        <v>16487</v>
      </c>
      <c r="WZX3" s="45" t="s">
        <v>16488</v>
      </c>
      <c r="WZY3" s="45" t="s">
        <v>16489</v>
      </c>
      <c r="WZZ3" s="45" t="s">
        <v>16490</v>
      </c>
      <c r="XAA3" s="45" t="s">
        <v>16491</v>
      </c>
      <c r="XAB3" s="45" t="s">
        <v>16492</v>
      </c>
      <c r="XAC3" s="45" t="s">
        <v>16493</v>
      </c>
      <c r="XAD3" s="45" t="s">
        <v>16494</v>
      </c>
      <c r="XAE3" s="45" t="s">
        <v>16495</v>
      </c>
      <c r="XAF3" s="45" t="s">
        <v>16496</v>
      </c>
      <c r="XAG3" s="45" t="s">
        <v>16497</v>
      </c>
      <c r="XAH3" s="45" t="s">
        <v>16498</v>
      </c>
      <c r="XAI3" s="45" t="s">
        <v>16499</v>
      </c>
      <c r="XAJ3" s="45" t="s">
        <v>16500</v>
      </c>
      <c r="XAK3" s="45" t="s">
        <v>16501</v>
      </c>
      <c r="XAL3" s="45" t="s">
        <v>16502</v>
      </c>
      <c r="XAM3" s="45" t="s">
        <v>16503</v>
      </c>
      <c r="XAN3" s="45" t="s">
        <v>16504</v>
      </c>
      <c r="XAO3" s="45" t="s">
        <v>16505</v>
      </c>
      <c r="XAP3" s="45" t="s">
        <v>16506</v>
      </c>
      <c r="XAQ3" s="45" t="s">
        <v>16507</v>
      </c>
      <c r="XAR3" s="45" t="s">
        <v>16508</v>
      </c>
      <c r="XAS3" s="45" t="s">
        <v>16509</v>
      </c>
      <c r="XAT3" s="45" t="s">
        <v>16510</v>
      </c>
      <c r="XAU3" s="45" t="s">
        <v>16511</v>
      </c>
      <c r="XAV3" s="45" t="s">
        <v>16512</v>
      </c>
      <c r="XAW3" s="45" t="s">
        <v>16513</v>
      </c>
      <c r="XAX3" s="45" t="s">
        <v>16514</v>
      </c>
      <c r="XAY3" s="45" t="s">
        <v>16515</v>
      </c>
      <c r="XAZ3" s="45" t="s">
        <v>16516</v>
      </c>
      <c r="XBA3" s="45" t="s">
        <v>16517</v>
      </c>
      <c r="XBB3" s="45" t="s">
        <v>16518</v>
      </c>
      <c r="XBC3" s="45" t="s">
        <v>16519</v>
      </c>
      <c r="XBD3" s="45" t="s">
        <v>16520</v>
      </c>
      <c r="XBE3" s="45" t="s">
        <v>16521</v>
      </c>
      <c r="XBF3" s="45" t="s">
        <v>16522</v>
      </c>
      <c r="XBG3" s="45" t="s">
        <v>16523</v>
      </c>
      <c r="XBH3" s="45" t="s">
        <v>16524</v>
      </c>
      <c r="XBI3" s="45" t="s">
        <v>16525</v>
      </c>
      <c r="XBJ3" s="45" t="s">
        <v>16526</v>
      </c>
      <c r="XBK3" s="45" t="s">
        <v>16527</v>
      </c>
      <c r="XBL3" s="45" t="s">
        <v>16528</v>
      </c>
      <c r="XBM3" s="45" t="s">
        <v>16529</v>
      </c>
      <c r="XBN3" s="45" t="s">
        <v>16530</v>
      </c>
      <c r="XBO3" s="45" t="s">
        <v>16531</v>
      </c>
      <c r="XBP3" s="45" t="s">
        <v>16532</v>
      </c>
      <c r="XBQ3" s="45" t="s">
        <v>16533</v>
      </c>
      <c r="XBR3" s="45" t="s">
        <v>16534</v>
      </c>
      <c r="XBS3" s="45" t="s">
        <v>16535</v>
      </c>
      <c r="XBT3" s="45" t="s">
        <v>16536</v>
      </c>
      <c r="XBU3" s="45" t="s">
        <v>16537</v>
      </c>
      <c r="XBV3" s="45" t="s">
        <v>16538</v>
      </c>
      <c r="XBW3" s="45" t="s">
        <v>16539</v>
      </c>
      <c r="XBX3" s="45" t="s">
        <v>16540</v>
      </c>
      <c r="XBY3" s="45" t="s">
        <v>16541</v>
      </c>
      <c r="XBZ3" s="45" t="s">
        <v>16542</v>
      </c>
      <c r="XCA3" s="45" t="s">
        <v>16543</v>
      </c>
      <c r="XCB3" s="45" t="s">
        <v>16544</v>
      </c>
      <c r="XCC3" s="45" t="s">
        <v>16545</v>
      </c>
      <c r="XCD3" s="45" t="s">
        <v>16546</v>
      </c>
      <c r="XCE3" s="45" t="s">
        <v>16547</v>
      </c>
      <c r="XCF3" s="45" t="s">
        <v>16548</v>
      </c>
      <c r="XCG3" s="45" t="s">
        <v>16549</v>
      </c>
      <c r="XCH3" s="45" t="s">
        <v>16550</v>
      </c>
      <c r="XCI3" s="45" t="s">
        <v>16551</v>
      </c>
      <c r="XCJ3" s="45" t="s">
        <v>16552</v>
      </c>
      <c r="XCK3" s="45" t="s">
        <v>16553</v>
      </c>
      <c r="XCL3" s="45" t="s">
        <v>16554</v>
      </c>
      <c r="XCM3" s="45" t="s">
        <v>16555</v>
      </c>
      <c r="XCN3" s="45" t="s">
        <v>16556</v>
      </c>
      <c r="XCO3" s="45" t="s">
        <v>16557</v>
      </c>
      <c r="XCP3" s="45" t="s">
        <v>16558</v>
      </c>
      <c r="XCQ3" s="45" t="s">
        <v>16559</v>
      </c>
      <c r="XCR3" s="45" t="s">
        <v>16560</v>
      </c>
      <c r="XCS3" s="45" t="s">
        <v>16561</v>
      </c>
      <c r="XCT3" s="45" t="s">
        <v>16562</v>
      </c>
      <c r="XCU3" s="45" t="s">
        <v>16563</v>
      </c>
      <c r="XCV3" s="45" t="s">
        <v>16564</v>
      </c>
      <c r="XCW3" s="45" t="s">
        <v>16565</v>
      </c>
      <c r="XCX3" s="45" t="s">
        <v>16566</v>
      </c>
      <c r="XCY3" s="45" t="s">
        <v>16567</v>
      </c>
      <c r="XCZ3" s="45" t="s">
        <v>16568</v>
      </c>
      <c r="XDA3" s="45" t="s">
        <v>16569</v>
      </c>
      <c r="XDB3" s="45" t="s">
        <v>16570</v>
      </c>
      <c r="XDC3" s="45" t="s">
        <v>16571</v>
      </c>
      <c r="XDD3" s="45" t="s">
        <v>16572</v>
      </c>
      <c r="XDE3" s="45" t="s">
        <v>16573</v>
      </c>
      <c r="XDF3" s="45" t="s">
        <v>16574</v>
      </c>
      <c r="XDG3" s="45" t="s">
        <v>16575</v>
      </c>
      <c r="XDH3" s="45" t="s">
        <v>16576</v>
      </c>
      <c r="XDI3" s="45" t="s">
        <v>16577</v>
      </c>
      <c r="XDJ3" s="45" t="s">
        <v>16578</v>
      </c>
      <c r="XDK3" s="45" t="s">
        <v>16579</v>
      </c>
      <c r="XDL3" s="45" t="s">
        <v>16580</v>
      </c>
      <c r="XDM3" s="45" t="s">
        <v>16581</v>
      </c>
      <c r="XDN3" s="45" t="s">
        <v>16582</v>
      </c>
      <c r="XDO3" s="45" t="s">
        <v>16583</v>
      </c>
      <c r="XDP3" s="45" t="s">
        <v>16584</v>
      </c>
      <c r="XDQ3" s="45" t="s">
        <v>16585</v>
      </c>
      <c r="XDR3" s="45" t="s">
        <v>16586</v>
      </c>
      <c r="XDS3" s="45" t="s">
        <v>16587</v>
      </c>
      <c r="XDT3" s="45" t="s">
        <v>16588</v>
      </c>
      <c r="XDU3" s="45" t="s">
        <v>16589</v>
      </c>
      <c r="XDV3" s="45" t="s">
        <v>16590</v>
      </c>
      <c r="XDW3" s="45" t="s">
        <v>16591</v>
      </c>
      <c r="XDX3" s="45" t="s">
        <v>16592</v>
      </c>
      <c r="XDY3" s="45" t="s">
        <v>16593</v>
      </c>
      <c r="XDZ3" s="45" t="s">
        <v>16594</v>
      </c>
      <c r="XEA3" s="45" t="s">
        <v>16595</v>
      </c>
      <c r="XEB3" s="45" t="s">
        <v>16596</v>
      </c>
      <c r="XEC3" s="45" t="s">
        <v>16597</v>
      </c>
      <c r="XED3" s="45" t="s">
        <v>16598</v>
      </c>
      <c r="XEE3" s="45" t="s">
        <v>16599</v>
      </c>
      <c r="XEF3" s="45" t="s">
        <v>16600</v>
      </c>
      <c r="XEG3" s="45" t="s">
        <v>16601</v>
      </c>
      <c r="XEH3" s="45" t="s">
        <v>16602</v>
      </c>
      <c r="XEI3" s="45" t="s">
        <v>16603</v>
      </c>
      <c r="XEJ3" s="45" t="s">
        <v>16604</v>
      </c>
      <c r="XEK3" s="45" t="s">
        <v>16605</v>
      </c>
      <c r="XEL3" s="45" t="s">
        <v>16606</v>
      </c>
      <c r="XEM3" s="45" t="s">
        <v>16607</v>
      </c>
      <c r="XEN3" s="45" t="s">
        <v>16608</v>
      </c>
      <c r="XEO3" s="45" t="s">
        <v>16609</v>
      </c>
      <c r="XEP3" s="45" t="s">
        <v>16610</v>
      </c>
      <c r="XEQ3" s="45" t="s">
        <v>16611</v>
      </c>
      <c r="XER3" s="45" t="s">
        <v>16612</v>
      </c>
      <c r="XES3" s="45" t="s">
        <v>16613</v>
      </c>
      <c r="XET3" s="45" t="s">
        <v>16614</v>
      </c>
      <c r="XEU3" s="45" t="s">
        <v>16615</v>
      </c>
      <c r="XEV3" s="45" t="s">
        <v>16616</v>
      </c>
      <c r="XEW3" s="45" t="s">
        <v>16617</v>
      </c>
      <c r="XEX3" s="45" t="s">
        <v>16618</v>
      </c>
      <c r="XEY3" s="45" t="s">
        <v>16619</v>
      </c>
      <c r="XEZ3" s="45" t="s">
        <v>16620</v>
      </c>
      <c r="XFA3" s="45" t="s">
        <v>16621</v>
      </c>
      <c r="XFB3" s="45" t="s">
        <v>16622</v>
      </c>
      <c r="XFC3" s="45" t="s">
        <v>16623</v>
      </c>
      <c r="XFD3" s="45" t="s">
        <v>16624</v>
      </c>
    </row>
    <row r="4" spans="1:16384" x14ac:dyDescent="0.2">
      <c r="A4" s="2" t="s">
        <v>16625</v>
      </c>
      <c r="C4" t="s">
        <v>13</v>
      </c>
      <c r="J4" t="s">
        <v>254</v>
      </c>
      <c r="AV4" t="b">
        <v>1</v>
      </c>
    </row>
    <row r="5" spans="1:16384" x14ac:dyDescent="0.2">
      <c r="A5" s="2" t="s">
        <v>16627</v>
      </c>
      <c r="C5" t="s">
        <v>54</v>
      </c>
      <c r="J5" t="s">
        <v>254</v>
      </c>
    </row>
    <row r="6" spans="1:16384" x14ac:dyDescent="0.2">
      <c r="A6" s="2" t="s">
        <v>16628</v>
      </c>
      <c r="C6" t="s">
        <v>55</v>
      </c>
      <c r="D6" s="48">
        <v>43560</v>
      </c>
      <c r="J6" t="s">
        <v>257</v>
      </c>
    </row>
  </sheetData>
  <dataValidations count="11">
    <dataValidation allowBlank="1" showInputMessage="1" showErrorMessage="1" prompt="Numéro d'ordre pour suivre les demandes (Référence unique)" sqref="C3" xr:uid="{00000000-0002-0000-0200-000000000000}"/>
    <dataValidation allowBlank="1" showInputMessage="1" showErrorMessage="1" prompt="La date de réalisation souhaitée est minimum 7 jours après la date de création" sqref="E3" xr:uid="{00000000-0002-0000-0200-000001000000}"/>
    <dataValidation allowBlank="1" showInputMessage="1" showErrorMessage="1" prompt="La durée maximum d'une action demandée à la production ne doit pas excéder 2 jours." sqref="N3" xr:uid="{00000000-0002-0000-0200-000002000000}"/>
    <dataValidation allowBlank="1" showInputMessage="1" showErrorMessage="1" prompt="Une P1 doit faire l'objet d'une demande directe car son délai doit être inférieur à la prévenance de 8 jours_x000a_ " sqref="L3:M3" xr:uid="{00000000-0002-0000-0200-000003000000}"/>
    <dataValidation allowBlank="1" showInputMessage="1" showErrorMessage="1" prompt="Type de demande Information/Action/Décision" sqref="H3" xr:uid="{00000000-0002-0000-0200-000004000000}"/>
    <dataValidation allowBlank="1" showInputMessage="1" showErrorMessage="1" prompt="Orifgine de la demande" sqref="F3" xr:uid="{00000000-0002-0000-0200-000005000000}"/>
    <dataValidation allowBlank="1" showInputMessage="1" showErrorMessage="1" prompt="La date de création ne peut être inférieur à la date du jour_x000a_" sqref="D3" xr:uid="{00000000-0002-0000-0200-000006000000}"/>
    <dataValidation allowBlank="1" showInputMessage="1" showErrorMessage="1" prompt="Liste des Projets Actifs sont précédés de la lettre A (pour apparaitre en tête de liste)" sqref="B3" xr:uid="{00000000-0002-0000-0200-000007000000}"/>
    <dataValidation allowBlank="1" showInputMessage="1" showErrorMessage="1" prompt="INTerne - DSI Holding CFAO (externe y compris)_x000a_EXTerne - Demande prestataires dans le cadre d'un projet_x000a_FOURnisseur - Demande d'information préalable" sqref="A3" xr:uid="{00000000-0002-0000-0200-000008000000}"/>
    <dataValidation allowBlank="1" showInputMessage="1" showErrorMessage="1" sqref="O3:P3 G3 I3:K3" xr:uid="{00000000-0002-0000-0200-000009000000}"/>
    <dataValidation allowBlank="1" showErrorMessage="1" sqref="P3" xr:uid="{00000000-0002-0000-0200-00000A000000}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desarchiver">
                <anchor moveWithCells="1" sizeWithCells="1">
                  <from>
                    <xdr:col>1</xdr:col>
                    <xdr:colOff>9525</xdr:colOff>
                    <xdr:row>0</xdr:row>
                    <xdr:rowOff>0</xdr:rowOff>
                  </from>
                  <to>
                    <xdr:col>2</xdr:col>
                    <xdr:colOff>104775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K101"/>
  <sheetViews>
    <sheetView workbookViewId="0">
      <selection activeCell="D11" sqref="D11"/>
    </sheetView>
  </sheetViews>
  <sheetFormatPr baseColWidth="10" defaultRowHeight="12.75" x14ac:dyDescent="0.2"/>
  <cols>
    <col min="1" max="1" width="15" bestFit="1" customWidth="1"/>
    <col min="2" max="2" width="49.5703125" bestFit="1" customWidth="1"/>
    <col min="3" max="3" width="16.85546875" bestFit="1" customWidth="1"/>
    <col min="4" max="4" width="17.5703125" bestFit="1" customWidth="1"/>
    <col min="5" max="6" width="16.7109375" bestFit="1" customWidth="1"/>
    <col min="7" max="7" width="6.42578125" bestFit="1" customWidth="1"/>
    <col min="8" max="8" width="16.140625" bestFit="1" customWidth="1"/>
    <col min="9" max="9" width="30.85546875" bestFit="1" customWidth="1"/>
    <col min="10" max="10" width="8.7109375" bestFit="1" customWidth="1"/>
  </cols>
  <sheetData>
    <row r="1" spans="1:11" x14ac:dyDescent="0.2">
      <c r="A1" s="4" t="s">
        <v>17</v>
      </c>
      <c r="B1" s="4" t="s">
        <v>18</v>
      </c>
      <c r="C1" s="4" t="s">
        <v>1</v>
      </c>
      <c r="D1" s="4" t="s">
        <v>19</v>
      </c>
      <c r="E1" s="4" t="s">
        <v>6</v>
      </c>
      <c r="F1" s="4" t="s">
        <v>22</v>
      </c>
      <c r="G1" s="4" t="s">
        <v>24</v>
      </c>
      <c r="H1" s="4" t="s">
        <v>15</v>
      </c>
      <c r="I1" s="5" t="s">
        <v>20</v>
      </c>
      <c r="J1" s="8">
        <f ca="1">TODAY()</f>
        <v>43578</v>
      </c>
    </row>
    <row r="2" spans="1:11" x14ac:dyDescent="0.2">
      <c r="A2" s="3" t="s">
        <v>36</v>
      </c>
      <c r="B2" s="3" t="s">
        <v>154</v>
      </c>
      <c r="C2" s="3" t="s">
        <v>30</v>
      </c>
      <c r="D2" s="1" t="s">
        <v>3</v>
      </c>
      <c r="E2" s="3" t="s">
        <v>257</v>
      </c>
      <c r="F2" s="3" t="s">
        <v>90</v>
      </c>
      <c r="G2" s="3">
        <v>0</v>
      </c>
      <c r="H2" s="3" t="s">
        <v>25</v>
      </c>
      <c r="I2" s="3" t="s">
        <v>120</v>
      </c>
      <c r="K2" s="2"/>
    </row>
    <row r="3" spans="1:11" x14ac:dyDescent="0.2">
      <c r="A3" s="3" t="s">
        <v>37</v>
      </c>
      <c r="B3" s="3" t="s">
        <v>155</v>
      </c>
      <c r="C3" s="3" t="s">
        <v>28</v>
      </c>
      <c r="D3" s="1" t="s">
        <v>8</v>
      </c>
      <c r="E3" s="1" t="s">
        <v>11</v>
      </c>
      <c r="F3" s="3" t="s">
        <v>91</v>
      </c>
      <c r="G3" s="1">
        <v>0.25</v>
      </c>
      <c r="H3" s="3" t="s">
        <v>26</v>
      </c>
      <c r="I3" s="3" t="s">
        <v>121</v>
      </c>
      <c r="K3" s="2"/>
    </row>
    <row r="4" spans="1:11" x14ac:dyDescent="0.2">
      <c r="A4" s="3" t="s">
        <v>38</v>
      </c>
      <c r="B4" s="3" t="s">
        <v>156</v>
      </c>
      <c r="C4" s="3" t="s">
        <v>29</v>
      </c>
      <c r="D4" s="1" t="s">
        <v>9</v>
      </c>
      <c r="E4" s="1" t="s">
        <v>12</v>
      </c>
      <c r="F4" s="3" t="s">
        <v>92</v>
      </c>
      <c r="G4" s="1">
        <v>0.5</v>
      </c>
      <c r="H4" s="3" t="s">
        <v>10</v>
      </c>
      <c r="I4" s="3" t="s">
        <v>122</v>
      </c>
      <c r="K4" s="2"/>
    </row>
    <row r="5" spans="1:11" x14ac:dyDescent="0.2">
      <c r="B5" s="3" t="s">
        <v>157</v>
      </c>
      <c r="C5" s="3" t="s">
        <v>31</v>
      </c>
      <c r="E5" s="1" t="s">
        <v>4</v>
      </c>
      <c r="F5" s="3" t="s">
        <v>93</v>
      </c>
      <c r="G5" s="1">
        <v>0.75</v>
      </c>
      <c r="H5" s="7" t="s">
        <v>79</v>
      </c>
      <c r="I5" s="3" t="s">
        <v>123</v>
      </c>
    </row>
    <row r="6" spans="1:11" x14ac:dyDescent="0.2">
      <c r="B6" s="3" t="s">
        <v>158</v>
      </c>
      <c r="C6" s="3" t="s">
        <v>27</v>
      </c>
      <c r="E6" s="3" t="s">
        <v>256</v>
      </c>
      <c r="F6" s="3" t="s">
        <v>94</v>
      </c>
      <c r="G6" s="1">
        <v>1</v>
      </c>
      <c r="H6" s="7" t="s">
        <v>80</v>
      </c>
      <c r="I6" s="3" t="s">
        <v>124</v>
      </c>
    </row>
    <row r="7" spans="1:11" x14ac:dyDescent="0.2">
      <c r="B7" s="3" t="s">
        <v>159</v>
      </c>
      <c r="C7" s="3" t="s">
        <v>32</v>
      </c>
      <c r="E7" s="3" t="s">
        <v>255</v>
      </c>
      <c r="F7" s="3" t="s">
        <v>95</v>
      </c>
      <c r="G7" s="1">
        <v>1.25</v>
      </c>
      <c r="H7" s="7" t="s">
        <v>84</v>
      </c>
      <c r="I7" s="3" t="s">
        <v>125</v>
      </c>
    </row>
    <row r="8" spans="1:11" x14ac:dyDescent="0.2">
      <c r="B8" s="3" t="s">
        <v>160</v>
      </c>
      <c r="C8" s="3" t="s">
        <v>33</v>
      </c>
      <c r="E8" s="3" t="s">
        <v>254</v>
      </c>
      <c r="F8" s="3" t="s">
        <v>96</v>
      </c>
      <c r="G8" s="1">
        <v>1.5</v>
      </c>
      <c r="I8" s="3" t="s">
        <v>126</v>
      </c>
    </row>
    <row r="9" spans="1:11" x14ac:dyDescent="0.2">
      <c r="B9" s="3" t="s">
        <v>161</v>
      </c>
      <c r="E9" s="6"/>
      <c r="F9" s="3" t="s">
        <v>97</v>
      </c>
      <c r="G9" s="1">
        <v>1.75</v>
      </c>
      <c r="I9" s="3" t="s">
        <v>127</v>
      </c>
    </row>
    <row r="10" spans="1:11" x14ac:dyDescent="0.2">
      <c r="B10" s="3" t="s">
        <v>162</v>
      </c>
      <c r="E10" s="6"/>
      <c r="F10" s="3" t="s">
        <v>98</v>
      </c>
      <c r="G10" s="1">
        <v>2</v>
      </c>
      <c r="I10" s="3" t="s">
        <v>128</v>
      </c>
    </row>
    <row r="11" spans="1:11" x14ac:dyDescent="0.2">
      <c r="B11" s="3" t="s">
        <v>163</v>
      </c>
      <c r="E11" s="6"/>
      <c r="F11" s="3" t="s">
        <v>99</v>
      </c>
      <c r="G11" s="1">
        <v>2.25</v>
      </c>
      <c r="I11" s="3" t="s">
        <v>129</v>
      </c>
    </row>
    <row r="12" spans="1:11" x14ac:dyDescent="0.2">
      <c r="B12" s="3" t="s">
        <v>164</v>
      </c>
      <c r="E12" s="6"/>
      <c r="F12" s="3" t="s">
        <v>100</v>
      </c>
      <c r="G12" s="1">
        <v>2.5</v>
      </c>
      <c r="I12" s="3" t="s">
        <v>130</v>
      </c>
    </row>
    <row r="13" spans="1:11" x14ac:dyDescent="0.2">
      <c r="B13" s="3" t="s">
        <v>165</v>
      </c>
      <c r="E13" s="6"/>
      <c r="F13" s="3" t="s">
        <v>101</v>
      </c>
      <c r="G13" s="1">
        <v>2.75</v>
      </c>
      <c r="I13" s="3" t="s">
        <v>131</v>
      </c>
    </row>
    <row r="14" spans="1:11" x14ac:dyDescent="0.2">
      <c r="B14" s="3" t="s">
        <v>166</v>
      </c>
      <c r="E14" s="6"/>
      <c r="F14" s="3" t="s">
        <v>102</v>
      </c>
      <c r="G14" s="1">
        <v>3</v>
      </c>
      <c r="I14" s="3" t="s">
        <v>132</v>
      </c>
    </row>
    <row r="15" spans="1:11" x14ac:dyDescent="0.2">
      <c r="B15" s="3" t="s">
        <v>167</v>
      </c>
      <c r="E15" s="6"/>
      <c r="F15" s="3" t="s">
        <v>103</v>
      </c>
      <c r="G15" s="1">
        <v>3.25</v>
      </c>
      <c r="I15" s="3" t="s">
        <v>133</v>
      </c>
    </row>
    <row r="16" spans="1:11" x14ac:dyDescent="0.2">
      <c r="B16" s="3" t="s">
        <v>168</v>
      </c>
      <c r="E16" s="6"/>
      <c r="F16" s="3" t="s">
        <v>104</v>
      </c>
      <c r="G16" s="1">
        <v>3.5</v>
      </c>
      <c r="I16" s="3" t="s">
        <v>134</v>
      </c>
    </row>
    <row r="17" spans="2:9" x14ac:dyDescent="0.2">
      <c r="B17" s="3" t="s">
        <v>169</v>
      </c>
      <c r="E17" s="6"/>
      <c r="F17" s="3" t="s">
        <v>105</v>
      </c>
      <c r="G17" s="1">
        <v>3.75</v>
      </c>
      <c r="I17" s="3" t="s">
        <v>135</v>
      </c>
    </row>
    <row r="18" spans="2:9" x14ac:dyDescent="0.2">
      <c r="B18" s="3" t="s">
        <v>170</v>
      </c>
      <c r="E18" s="6"/>
      <c r="F18" s="3" t="s">
        <v>106</v>
      </c>
      <c r="G18" s="1">
        <v>4</v>
      </c>
      <c r="I18" s="3" t="s">
        <v>136</v>
      </c>
    </row>
    <row r="19" spans="2:9" x14ac:dyDescent="0.2">
      <c r="B19" s="3" t="s">
        <v>171</v>
      </c>
      <c r="E19" s="6"/>
      <c r="F19" s="3" t="s">
        <v>107</v>
      </c>
      <c r="G19" s="1">
        <v>4.25</v>
      </c>
      <c r="I19" s="3" t="s">
        <v>137</v>
      </c>
    </row>
    <row r="20" spans="2:9" x14ac:dyDescent="0.2">
      <c r="B20" s="3" t="s">
        <v>172</v>
      </c>
      <c r="E20" s="6"/>
      <c r="F20" s="3" t="s">
        <v>108</v>
      </c>
      <c r="G20" s="1">
        <v>4.5</v>
      </c>
      <c r="I20" s="3" t="s">
        <v>78</v>
      </c>
    </row>
    <row r="21" spans="2:9" x14ac:dyDescent="0.2">
      <c r="B21" s="3" t="s">
        <v>173</v>
      </c>
      <c r="E21" s="6"/>
      <c r="F21" s="3" t="s">
        <v>109</v>
      </c>
      <c r="G21" s="1">
        <v>4.75</v>
      </c>
      <c r="I21" s="3" t="s">
        <v>81</v>
      </c>
    </row>
    <row r="22" spans="2:9" x14ac:dyDescent="0.2">
      <c r="B22" s="3" t="s">
        <v>174</v>
      </c>
      <c r="E22" s="6"/>
      <c r="F22" s="3" t="s">
        <v>110</v>
      </c>
      <c r="G22" s="1">
        <v>5</v>
      </c>
      <c r="I22" s="3" t="s">
        <v>138</v>
      </c>
    </row>
    <row r="23" spans="2:9" x14ac:dyDescent="0.2">
      <c r="B23" s="3" t="s">
        <v>175</v>
      </c>
      <c r="E23" s="6"/>
      <c r="F23" s="3" t="s">
        <v>111</v>
      </c>
      <c r="I23" s="3" t="s">
        <v>139</v>
      </c>
    </row>
    <row r="24" spans="2:9" x14ac:dyDescent="0.2">
      <c r="B24" s="3" t="s">
        <v>176</v>
      </c>
      <c r="E24" s="6"/>
      <c r="F24" s="3" t="s">
        <v>112</v>
      </c>
      <c r="I24" s="3" t="s">
        <v>140</v>
      </c>
    </row>
    <row r="25" spans="2:9" x14ac:dyDescent="0.2">
      <c r="B25" s="3" t="s">
        <v>177</v>
      </c>
      <c r="F25" s="3" t="s">
        <v>113</v>
      </c>
      <c r="I25" s="3" t="s">
        <v>141</v>
      </c>
    </row>
    <row r="26" spans="2:9" x14ac:dyDescent="0.2">
      <c r="B26" s="3" t="s">
        <v>178</v>
      </c>
      <c r="F26" s="3" t="s">
        <v>114</v>
      </c>
      <c r="I26" s="3" t="s">
        <v>142</v>
      </c>
    </row>
    <row r="27" spans="2:9" x14ac:dyDescent="0.2">
      <c r="B27" s="3" t="s">
        <v>179</v>
      </c>
      <c r="F27" s="3" t="s">
        <v>115</v>
      </c>
      <c r="I27" s="3" t="s">
        <v>143</v>
      </c>
    </row>
    <row r="28" spans="2:9" x14ac:dyDescent="0.2">
      <c r="B28" s="3" t="s">
        <v>180</v>
      </c>
      <c r="F28" s="3" t="s">
        <v>116</v>
      </c>
      <c r="I28" s="3" t="s">
        <v>144</v>
      </c>
    </row>
    <row r="29" spans="2:9" x14ac:dyDescent="0.2">
      <c r="B29" s="3" t="s">
        <v>181</v>
      </c>
      <c r="F29" s="3" t="s">
        <v>117</v>
      </c>
      <c r="I29" s="3" t="s">
        <v>145</v>
      </c>
    </row>
    <row r="30" spans="2:9" x14ac:dyDescent="0.2">
      <c r="B30" s="3" t="s">
        <v>182</v>
      </c>
      <c r="F30" s="3" t="s">
        <v>118</v>
      </c>
      <c r="I30" s="3" t="s">
        <v>146</v>
      </c>
    </row>
    <row r="31" spans="2:9" x14ac:dyDescent="0.2">
      <c r="B31" s="3" t="s">
        <v>183</v>
      </c>
      <c r="F31" s="3" t="s">
        <v>119</v>
      </c>
      <c r="I31" s="3" t="s">
        <v>147</v>
      </c>
    </row>
    <row r="32" spans="2:9" x14ac:dyDescent="0.2">
      <c r="B32" s="3" t="s">
        <v>184</v>
      </c>
      <c r="I32" s="3" t="s">
        <v>148</v>
      </c>
    </row>
    <row r="33" spans="2:9" x14ac:dyDescent="0.2">
      <c r="B33" s="3" t="s">
        <v>185</v>
      </c>
      <c r="I33" s="3" t="s">
        <v>149</v>
      </c>
    </row>
    <row r="34" spans="2:9" x14ac:dyDescent="0.2">
      <c r="B34" s="3" t="s">
        <v>186</v>
      </c>
      <c r="I34" s="3" t="s">
        <v>150</v>
      </c>
    </row>
    <row r="35" spans="2:9" x14ac:dyDescent="0.2">
      <c r="B35" s="3" t="s">
        <v>187</v>
      </c>
      <c r="I35" s="3" t="s">
        <v>151</v>
      </c>
    </row>
    <row r="36" spans="2:9" x14ac:dyDescent="0.2">
      <c r="B36" s="3" t="s">
        <v>188</v>
      </c>
      <c r="I36" s="3" t="s">
        <v>152</v>
      </c>
    </row>
    <row r="37" spans="2:9" x14ac:dyDescent="0.2">
      <c r="B37" s="3" t="s">
        <v>189</v>
      </c>
      <c r="I37" s="3" t="s">
        <v>153</v>
      </c>
    </row>
    <row r="38" spans="2:9" x14ac:dyDescent="0.2">
      <c r="B38" s="3" t="s">
        <v>190</v>
      </c>
    </row>
    <row r="39" spans="2:9" x14ac:dyDescent="0.2">
      <c r="B39" s="3" t="s">
        <v>191</v>
      </c>
    </row>
    <row r="40" spans="2:9" x14ac:dyDescent="0.2">
      <c r="B40" s="3" t="s">
        <v>192</v>
      </c>
    </row>
    <row r="41" spans="2:9" x14ac:dyDescent="0.2">
      <c r="B41" s="3" t="s">
        <v>193</v>
      </c>
    </row>
    <row r="42" spans="2:9" x14ac:dyDescent="0.2">
      <c r="B42" s="3" t="s">
        <v>194</v>
      </c>
    </row>
    <row r="43" spans="2:9" x14ac:dyDescent="0.2">
      <c r="B43" s="3" t="s">
        <v>195</v>
      </c>
    </row>
    <row r="44" spans="2:9" x14ac:dyDescent="0.2">
      <c r="B44" s="3" t="s">
        <v>196</v>
      </c>
    </row>
    <row r="45" spans="2:9" x14ac:dyDescent="0.2">
      <c r="B45" s="3" t="s">
        <v>197</v>
      </c>
    </row>
    <row r="46" spans="2:9" x14ac:dyDescent="0.2">
      <c r="B46" s="3" t="s">
        <v>198</v>
      </c>
    </row>
    <row r="47" spans="2:9" x14ac:dyDescent="0.2">
      <c r="B47" s="3" t="s">
        <v>199</v>
      </c>
    </row>
    <row r="48" spans="2:9" x14ac:dyDescent="0.2">
      <c r="B48" s="3" t="s">
        <v>200</v>
      </c>
    </row>
    <row r="49" spans="2:2" x14ac:dyDescent="0.2">
      <c r="B49" s="3" t="s">
        <v>201</v>
      </c>
    </row>
    <row r="50" spans="2:2" x14ac:dyDescent="0.2">
      <c r="B50" s="3" t="s">
        <v>202</v>
      </c>
    </row>
    <row r="51" spans="2:2" x14ac:dyDescent="0.2">
      <c r="B51" s="3" t="s">
        <v>203</v>
      </c>
    </row>
    <row r="52" spans="2:2" x14ac:dyDescent="0.2">
      <c r="B52" s="3" t="s">
        <v>204</v>
      </c>
    </row>
    <row r="53" spans="2:2" x14ac:dyDescent="0.2">
      <c r="B53" s="3" t="s">
        <v>205</v>
      </c>
    </row>
    <row r="54" spans="2:2" x14ac:dyDescent="0.2">
      <c r="B54" s="3" t="s">
        <v>206</v>
      </c>
    </row>
    <row r="55" spans="2:2" x14ac:dyDescent="0.2">
      <c r="B55" s="3" t="s">
        <v>207</v>
      </c>
    </row>
    <row r="56" spans="2:2" x14ac:dyDescent="0.2">
      <c r="B56" s="3" t="s">
        <v>208</v>
      </c>
    </row>
    <row r="57" spans="2:2" x14ac:dyDescent="0.2">
      <c r="B57" s="3" t="s">
        <v>209</v>
      </c>
    </row>
    <row r="58" spans="2:2" x14ac:dyDescent="0.2">
      <c r="B58" s="3" t="s">
        <v>210</v>
      </c>
    </row>
    <row r="59" spans="2:2" x14ac:dyDescent="0.2">
      <c r="B59" s="3" t="s">
        <v>211</v>
      </c>
    </row>
    <row r="60" spans="2:2" x14ac:dyDescent="0.2">
      <c r="B60" s="3" t="s">
        <v>212</v>
      </c>
    </row>
    <row r="61" spans="2:2" x14ac:dyDescent="0.2">
      <c r="B61" s="3" t="s">
        <v>213</v>
      </c>
    </row>
    <row r="62" spans="2:2" x14ac:dyDescent="0.2">
      <c r="B62" s="3" t="s">
        <v>214</v>
      </c>
    </row>
    <row r="63" spans="2:2" x14ac:dyDescent="0.2">
      <c r="B63" s="3" t="s">
        <v>215</v>
      </c>
    </row>
    <row r="64" spans="2:2" x14ac:dyDescent="0.2">
      <c r="B64" s="3" t="s">
        <v>216</v>
      </c>
    </row>
    <row r="65" spans="2:2" x14ac:dyDescent="0.2">
      <c r="B65" s="3" t="s">
        <v>217</v>
      </c>
    </row>
    <row r="66" spans="2:2" x14ac:dyDescent="0.2">
      <c r="B66" s="3" t="s">
        <v>218</v>
      </c>
    </row>
    <row r="67" spans="2:2" x14ac:dyDescent="0.2">
      <c r="B67" s="3" t="s">
        <v>219</v>
      </c>
    </row>
    <row r="68" spans="2:2" x14ac:dyDescent="0.2">
      <c r="B68" s="3" t="s">
        <v>220</v>
      </c>
    </row>
    <row r="69" spans="2:2" x14ac:dyDescent="0.2">
      <c r="B69" s="3" t="s">
        <v>221</v>
      </c>
    </row>
    <row r="70" spans="2:2" x14ac:dyDescent="0.2">
      <c r="B70" s="3" t="s">
        <v>222</v>
      </c>
    </row>
    <row r="71" spans="2:2" x14ac:dyDescent="0.2">
      <c r="B71" s="3" t="s">
        <v>223</v>
      </c>
    </row>
    <row r="72" spans="2:2" x14ac:dyDescent="0.2">
      <c r="B72" s="3" t="s">
        <v>224</v>
      </c>
    </row>
    <row r="73" spans="2:2" x14ac:dyDescent="0.2">
      <c r="B73" s="3" t="s">
        <v>225</v>
      </c>
    </row>
    <row r="74" spans="2:2" x14ac:dyDescent="0.2">
      <c r="B74" s="3" t="s">
        <v>226</v>
      </c>
    </row>
    <row r="75" spans="2:2" x14ac:dyDescent="0.2">
      <c r="B75" s="3" t="s">
        <v>227</v>
      </c>
    </row>
    <row r="76" spans="2:2" x14ac:dyDescent="0.2">
      <c r="B76" s="3" t="s">
        <v>228</v>
      </c>
    </row>
    <row r="77" spans="2:2" x14ac:dyDescent="0.2">
      <c r="B77" s="3" t="s">
        <v>229</v>
      </c>
    </row>
    <row r="78" spans="2:2" x14ac:dyDescent="0.2">
      <c r="B78" s="3" t="s">
        <v>230</v>
      </c>
    </row>
    <row r="79" spans="2:2" x14ac:dyDescent="0.2">
      <c r="B79" s="3" t="s">
        <v>231</v>
      </c>
    </row>
    <row r="80" spans="2:2" x14ac:dyDescent="0.2">
      <c r="B80" s="3" t="s">
        <v>232</v>
      </c>
    </row>
    <row r="81" spans="2:2" x14ac:dyDescent="0.2">
      <c r="B81" s="3" t="s">
        <v>233</v>
      </c>
    </row>
    <row r="82" spans="2:2" x14ac:dyDescent="0.2">
      <c r="B82" s="3" t="s">
        <v>234</v>
      </c>
    </row>
    <row r="83" spans="2:2" x14ac:dyDescent="0.2">
      <c r="B83" s="3" t="s">
        <v>235</v>
      </c>
    </row>
    <row r="84" spans="2:2" x14ac:dyDescent="0.2">
      <c r="B84" s="3" t="s">
        <v>236</v>
      </c>
    </row>
    <row r="85" spans="2:2" x14ac:dyDescent="0.2">
      <c r="B85" s="3" t="s">
        <v>237</v>
      </c>
    </row>
    <row r="86" spans="2:2" x14ac:dyDescent="0.2">
      <c r="B86" s="3" t="s">
        <v>238</v>
      </c>
    </row>
    <row r="87" spans="2:2" x14ac:dyDescent="0.2">
      <c r="B87" s="3" t="s">
        <v>239</v>
      </c>
    </row>
    <row r="88" spans="2:2" x14ac:dyDescent="0.2">
      <c r="B88" s="3" t="s">
        <v>240</v>
      </c>
    </row>
    <row r="89" spans="2:2" x14ac:dyDescent="0.2">
      <c r="B89" s="3" t="s">
        <v>241</v>
      </c>
    </row>
    <row r="90" spans="2:2" x14ac:dyDescent="0.2">
      <c r="B90" s="3" t="s">
        <v>242</v>
      </c>
    </row>
    <row r="91" spans="2:2" x14ac:dyDescent="0.2">
      <c r="B91" s="3" t="s">
        <v>243</v>
      </c>
    </row>
    <row r="92" spans="2:2" x14ac:dyDescent="0.2">
      <c r="B92" s="3" t="s">
        <v>244</v>
      </c>
    </row>
    <row r="93" spans="2:2" x14ac:dyDescent="0.2">
      <c r="B93" s="3" t="s">
        <v>245</v>
      </c>
    </row>
    <row r="94" spans="2:2" x14ac:dyDescent="0.2">
      <c r="B94" s="3" t="s">
        <v>246</v>
      </c>
    </row>
    <row r="95" spans="2:2" x14ac:dyDescent="0.2">
      <c r="B95" s="3" t="s">
        <v>247</v>
      </c>
    </row>
    <row r="96" spans="2:2" x14ac:dyDescent="0.2">
      <c r="B96" s="3" t="s">
        <v>248</v>
      </c>
    </row>
    <row r="97" spans="2:2" x14ac:dyDescent="0.2">
      <c r="B97" s="3" t="s">
        <v>249</v>
      </c>
    </row>
    <row r="98" spans="2:2" x14ac:dyDescent="0.2">
      <c r="B98" s="3" t="s">
        <v>250</v>
      </c>
    </row>
    <row r="99" spans="2:2" x14ac:dyDescent="0.2">
      <c r="B99" s="3" t="s">
        <v>251</v>
      </c>
    </row>
    <row r="100" spans="2:2" x14ac:dyDescent="0.2">
      <c r="B100" s="3" t="s">
        <v>252</v>
      </c>
    </row>
    <row r="101" spans="2:2" x14ac:dyDescent="0.2">
      <c r="B101" s="3" t="s">
        <v>253</v>
      </c>
    </row>
  </sheetData>
  <dataValidations count="1">
    <dataValidation type="date" operator="greaterThan" allowBlank="1" showInputMessage="1" showErrorMessage="1" sqref="J1" xr:uid="{00000000-0002-0000-0300-000000000000}">
      <formula1>J1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Actions en cours</vt:lpstr>
      <vt:lpstr>Actions Spécifiques</vt:lpstr>
      <vt:lpstr>Close ou Abandonnée</vt:lpstr>
      <vt:lpstr>Table de référence</vt:lpstr>
      <vt:lpstr>'Actions en cours'!Impression_des_titres</vt:lpstr>
      <vt:lpstr>'Actions en cours'!Zone_d_impression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RIDA</dc:title>
  <dc:creator>BUREAU VERITAS</dc:creator>
  <cp:lastModifiedBy>Christophe DUMERIL</cp:lastModifiedBy>
  <cp:lastPrinted>2019-04-09T14:04:25Z</cp:lastPrinted>
  <dcterms:created xsi:type="dcterms:W3CDTF">2008-08-29T09:04:10Z</dcterms:created>
  <dcterms:modified xsi:type="dcterms:W3CDTF">2019-04-23T08:40:30Z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1200043322</vt:i4>
  </property>
  <property fmtid="{D5CDD505-2E9C-101B-9397-08002B2CF9AE}" pid="3" name="_NewReviewCycle">
    <vt:lpwstr/>
  </property>
  <property fmtid="{D5CDD505-2E9C-101B-9397-08002B2CF9AE}" pid="4" name="_EmailSubject">
    <vt:lpwstr>Nouvelle version.....</vt:lpwstr>
  </property>
  <property fmtid="{D5CDD505-2E9C-101B-9397-08002B2CF9AE}" pid="5" name="_AuthorEmail">
    <vt:lpwstr>alain.vergez@orange-ftgroup.com</vt:lpwstr>
  </property>
  <property fmtid="{D5CDD505-2E9C-101B-9397-08002B2CF9AE}" pid="6" name="_AuthorEmailDisplayName">
    <vt:lpwstr>VERGEZ Alain Ext SCE/CSO</vt:lpwstr>
  </property>
  <property fmtid="{D5CDD505-2E9C-101B-9397-08002B2CF9AE}" pid="7" name="_PreviousAdHocReviewCycleID">
    <vt:i4>1719866559</vt:i4>
  </property>
  <property fmtid="{D5CDD505-2E9C-101B-9397-08002B2CF9AE}" pid="8" name="_ReviewingToolsShownOnce">
    <vt:lpwstr/>
  </property>
</Properties>
</file>