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597AFBE0-43A4-4705-BF2C-22E93949FA6E}" xr6:coauthVersionLast="43" xr6:coauthVersionMax="43" xr10:uidLastSave="{00000000-0000-0000-0000-000000000000}"/>
  <bookViews>
    <workbookView xWindow="-108" yWindow="-108" windowWidth="23256" windowHeight="12600" xr2:uid="{B4C5749E-96E1-44E6-B48D-4C30A684759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I2" i="1" l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E19154-6E4F-42BC-8ABA-7B8BC5EBFC61}" keepAlive="1" name="Requête - Calendrier" description="Connexion à la requête « Calendrier » dans le classeur." type="5" refreshedVersion="0" background="1">
    <dbPr connection="Provider=Microsoft.Mashup.OleDb.1;Data Source=$Workbook$;Location=Calendrier;Extended Properties=&quot;&quot;" command="SELECT * FROM [Calendrier]"/>
  </connection>
  <connection id="2" xr16:uid="{7F57B823-4D8E-4E77-8EA9-713A773841D6}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3" xr16:uid="{CFBD6D5E-0394-4FF7-AD45-882378D604DB}" keepAlive="1" name="Requête - Paramètres" description="Connexion à la requête « Paramètres » dans le classeur." type="5" refreshedVersion="0" background="1">
    <dbPr connection="Provider=Microsoft.Mashup.OleDb.1;Data Source=$Workbook$;Location=Paramètres;Extended Properties=&quot;&quot;" command="SELECT * FROM [Paramètres]"/>
  </connection>
</connections>
</file>

<file path=xl/sharedStrings.xml><?xml version="1.0" encoding="utf-8"?>
<sst xmlns="http://schemas.openxmlformats.org/spreadsheetml/2006/main" count="2" uniqueCount="2">
  <si>
    <t>Début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</si>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</sst>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mmmm;@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Fill="1" applyAlignment="1">
      <alignment horizontal="center" vertical="center" textRotation="90"/>
    </xf>
    <xf numFmtId="0" fontId="0" fillId="0" borderId="0" xfId="0" applyFill="1"/>
    <xf numFmtId="0" fontId="0" fillId="0" borderId="1" xfId="0" applyFill="1" applyBorder="1"/>
    <xf numFmtId="14" fontId="0" fillId="0" borderId="1" xfId="0" applyNumberFormat="1" applyFont="1" applyFill="1" applyBorder="1"/>
    <xf numFmtId="0" fontId="0" fillId="0" borderId="1" xfId="0" applyFont="1" applyFill="1" applyBorder="1"/>
    <xf numFmtId="0" fontId="2" fillId="2" borderId="1" xfId="0" applyFont="1" applyFill="1" applyBorder="1" applyAlignment="1">
      <alignment horizontal="center" vertical="center" textRotation="90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167" fontId="0" fillId="3" borderId="2" xfId="0" applyNumberFormat="1" applyFont="1" applyFill="1" applyBorder="1" applyAlignment="1">
      <alignment horizontal="center"/>
    </xf>
    <xf numFmtId="167" fontId="0" fillId="3" borderId="3" xfId="0" applyNumberFormat="1" applyFont="1" applyFill="1" applyBorder="1" applyAlignment="1">
      <alignment horizontal="center"/>
    </xf>
    <xf numFmtId="167" fontId="0" fillId="3" borderId="4" xfId="0" applyNumberFormat="1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5"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C096F-9E1A-42C5-927A-ADCF93F18F0F}">
  <dimension ref="A1:ND20"/>
  <sheetViews>
    <sheetView tabSelected="1" workbookViewId="0">
      <selection activeCell="AI2" sqref="AI2:BJ2"/>
    </sheetView>
  </sheetViews>
  <sheetFormatPr baseColWidth="10" defaultColWidth="8.88671875" defaultRowHeight="14.4" x14ac:dyDescent="0.3"/>
  <cols>
    <col min="1" max="1" width="21.33203125" customWidth="1"/>
    <col min="2" max="2" width="16.33203125" customWidth="1"/>
    <col min="3" max="3" width="8.109375" bestFit="1" customWidth="1"/>
    <col min="4" max="12" width="4.88671875" bestFit="1" customWidth="1"/>
    <col min="13" max="34" width="5.88671875" bestFit="1" customWidth="1"/>
    <col min="35" max="43" width="5" bestFit="1" customWidth="1"/>
    <col min="44" max="62" width="6" bestFit="1" customWidth="1"/>
    <col min="63" max="71" width="5.6640625" bestFit="1" customWidth="1"/>
    <col min="72" max="93" width="6.6640625" bestFit="1" customWidth="1"/>
    <col min="94" max="102" width="5" bestFit="1" customWidth="1"/>
    <col min="103" max="123" width="6" bestFit="1" customWidth="1"/>
    <col min="124" max="132" width="5.44140625" bestFit="1" customWidth="1"/>
    <col min="133" max="154" width="6.44140625" bestFit="1" customWidth="1"/>
    <col min="155" max="163" width="4.44140625" bestFit="1" customWidth="1"/>
    <col min="164" max="194" width="5.44140625" bestFit="1" customWidth="1"/>
    <col min="195" max="216" width="6.44140625" bestFit="1" customWidth="1"/>
    <col min="217" max="225" width="5.33203125" bestFit="1" customWidth="1"/>
    <col min="226" max="246" width="6.33203125" bestFit="1" customWidth="1"/>
    <col min="247" max="255" width="5" bestFit="1" customWidth="1"/>
    <col min="256" max="277" width="6" bestFit="1" customWidth="1"/>
    <col min="278" max="286" width="5.44140625" bestFit="1" customWidth="1"/>
    <col min="287" max="307" width="6.44140625" bestFit="1" customWidth="1"/>
    <col min="308" max="316" width="5.33203125" bestFit="1" customWidth="1"/>
    <col min="317" max="338" width="6.33203125" bestFit="1" customWidth="1"/>
    <col min="339" max="339" width="8.109375" customWidth="1"/>
    <col min="340" max="340" width="7" bestFit="1" customWidth="1"/>
    <col min="341" max="341" width="6.109375" bestFit="1" customWidth="1"/>
    <col min="342" max="342" width="8.5546875" bestFit="1" customWidth="1"/>
    <col min="343" max="682" width="3.109375" bestFit="1" customWidth="1"/>
  </cols>
  <sheetData>
    <row r="1" spans="1:368" s="1" customFormat="1" ht="45.6" customHeight="1" x14ac:dyDescent="0.3">
      <c r="A1"/>
      <c r="B1"/>
      <c r="C1"/>
      <c r="D1" s="12">
        <v>43466</v>
      </c>
      <c r="E1" s="12">
        <v>43467</v>
      </c>
      <c r="F1" s="12">
        <v>43468</v>
      </c>
      <c r="G1" s="12">
        <v>43469</v>
      </c>
      <c r="H1" s="12">
        <v>43470</v>
      </c>
      <c r="I1" s="12">
        <v>43471</v>
      </c>
      <c r="J1" s="12">
        <v>43472</v>
      </c>
      <c r="K1" s="12">
        <v>43473</v>
      </c>
      <c r="L1" s="12">
        <v>43474</v>
      </c>
      <c r="M1" s="12">
        <v>43475</v>
      </c>
      <c r="N1" s="12">
        <v>43476</v>
      </c>
      <c r="O1" s="12">
        <v>43477</v>
      </c>
      <c r="P1" s="12">
        <v>43478</v>
      </c>
      <c r="Q1" s="12">
        <v>43479</v>
      </c>
      <c r="R1" s="12">
        <v>43480</v>
      </c>
      <c r="S1" s="12">
        <v>43481</v>
      </c>
      <c r="T1" s="12">
        <v>43482</v>
      </c>
      <c r="U1" s="12">
        <v>43483</v>
      </c>
      <c r="V1" s="12">
        <v>43484</v>
      </c>
      <c r="W1" s="12">
        <v>43485</v>
      </c>
      <c r="X1" s="12">
        <v>43486</v>
      </c>
      <c r="Y1" s="12">
        <v>43487</v>
      </c>
      <c r="Z1" s="12">
        <v>43488</v>
      </c>
      <c r="AA1" s="12">
        <v>43489</v>
      </c>
      <c r="AB1" s="12">
        <v>43490</v>
      </c>
      <c r="AC1" s="12">
        <v>43491</v>
      </c>
      <c r="AD1" s="12">
        <v>43492</v>
      </c>
      <c r="AE1" s="12">
        <v>43493</v>
      </c>
      <c r="AF1" s="12">
        <v>43494</v>
      </c>
      <c r="AG1" s="12">
        <v>43495</v>
      </c>
      <c r="AH1" s="12">
        <v>43496</v>
      </c>
      <c r="AI1" s="12">
        <v>43497</v>
      </c>
      <c r="AJ1" s="12">
        <v>43498</v>
      </c>
      <c r="AK1" s="12">
        <v>43499</v>
      </c>
      <c r="AL1" s="12">
        <v>43500</v>
      </c>
      <c r="AM1" s="12">
        <v>43501</v>
      </c>
      <c r="AN1" s="12">
        <v>43502</v>
      </c>
      <c r="AO1" s="12">
        <v>43503</v>
      </c>
      <c r="AP1" s="12">
        <v>43504</v>
      </c>
      <c r="AQ1" s="12">
        <v>43505</v>
      </c>
      <c r="AR1" s="12">
        <v>43506</v>
      </c>
      <c r="AS1" s="12">
        <v>43507</v>
      </c>
      <c r="AT1" s="12">
        <v>43508</v>
      </c>
      <c r="AU1" s="12">
        <v>43509</v>
      </c>
      <c r="AV1" s="12">
        <v>43510</v>
      </c>
      <c r="AW1" s="12">
        <v>43511</v>
      </c>
      <c r="AX1" s="12">
        <v>43512</v>
      </c>
      <c r="AY1" s="12">
        <v>43513</v>
      </c>
      <c r="AZ1" s="12">
        <v>43514</v>
      </c>
      <c r="BA1" s="12">
        <v>43515</v>
      </c>
      <c r="BB1" s="12">
        <v>43516</v>
      </c>
      <c r="BC1" s="12">
        <v>43517</v>
      </c>
      <c r="BD1" s="12">
        <v>43518</v>
      </c>
      <c r="BE1" s="12">
        <v>43519</v>
      </c>
      <c r="BF1" s="12">
        <v>43520</v>
      </c>
      <c r="BG1" s="12">
        <v>43521</v>
      </c>
      <c r="BH1" s="12">
        <v>43522</v>
      </c>
      <c r="BI1" s="12">
        <v>43523</v>
      </c>
      <c r="BJ1" s="12">
        <v>43524</v>
      </c>
      <c r="BK1" s="12">
        <v>43525</v>
      </c>
      <c r="BL1" s="12">
        <v>43526</v>
      </c>
      <c r="BM1" s="12">
        <v>43527</v>
      </c>
      <c r="BN1" s="12">
        <v>43528</v>
      </c>
      <c r="BO1" s="12">
        <v>43529</v>
      </c>
      <c r="BP1" s="12">
        <v>43530</v>
      </c>
      <c r="BQ1" s="12">
        <v>43531</v>
      </c>
      <c r="BR1" s="12">
        <v>43532</v>
      </c>
      <c r="BS1" s="12">
        <v>43533</v>
      </c>
      <c r="BT1" s="12">
        <v>43534</v>
      </c>
      <c r="BU1" s="12">
        <v>43535</v>
      </c>
      <c r="BV1" s="12">
        <v>43536</v>
      </c>
      <c r="BW1" s="12">
        <v>43537</v>
      </c>
      <c r="BX1" s="12">
        <v>43538</v>
      </c>
      <c r="BY1" s="12">
        <v>43539</v>
      </c>
      <c r="BZ1" s="12">
        <v>43540</v>
      </c>
      <c r="CA1" s="12">
        <v>43541</v>
      </c>
      <c r="CB1" s="12">
        <v>43542</v>
      </c>
      <c r="CC1" s="12">
        <v>43543</v>
      </c>
      <c r="CD1" s="12">
        <v>43544</v>
      </c>
      <c r="CE1" s="12">
        <v>43545</v>
      </c>
      <c r="CF1" s="12">
        <v>43546</v>
      </c>
      <c r="CG1" s="12">
        <v>43547</v>
      </c>
      <c r="CH1" s="12">
        <v>43548</v>
      </c>
      <c r="CI1" s="12">
        <v>43549</v>
      </c>
      <c r="CJ1" s="12">
        <v>43550</v>
      </c>
      <c r="CK1" s="12">
        <v>43551</v>
      </c>
      <c r="CL1" s="12">
        <v>43552</v>
      </c>
      <c r="CM1" s="12">
        <v>43553</v>
      </c>
      <c r="CN1" s="12">
        <v>43554</v>
      </c>
      <c r="CO1" s="12">
        <v>43555</v>
      </c>
      <c r="CP1" s="12">
        <v>43556</v>
      </c>
      <c r="CQ1" s="12">
        <v>43557</v>
      </c>
      <c r="CR1" s="12">
        <v>43558</v>
      </c>
      <c r="CS1" s="12">
        <v>43559</v>
      </c>
      <c r="CT1" s="12">
        <v>43560</v>
      </c>
      <c r="CU1" s="12">
        <v>43561</v>
      </c>
      <c r="CV1" s="12">
        <v>43562</v>
      </c>
      <c r="CW1" s="12">
        <v>43563</v>
      </c>
      <c r="CX1" s="12">
        <v>43564</v>
      </c>
      <c r="CY1" s="12">
        <v>43565</v>
      </c>
      <c r="CZ1" s="12">
        <v>43566</v>
      </c>
      <c r="DA1" s="12">
        <v>43567</v>
      </c>
      <c r="DB1" s="12">
        <v>43568</v>
      </c>
      <c r="DC1" s="12">
        <v>43569</v>
      </c>
      <c r="DD1" s="12">
        <v>43570</v>
      </c>
      <c r="DE1" s="12">
        <v>43571</v>
      </c>
      <c r="DF1" s="12">
        <v>43572</v>
      </c>
      <c r="DG1" s="12">
        <v>43573</v>
      </c>
      <c r="DH1" s="12">
        <v>43574</v>
      </c>
      <c r="DI1" s="12">
        <v>43575</v>
      </c>
      <c r="DJ1" s="12">
        <v>43576</v>
      </c>
      <c r="DK1" s="12">
        <v>43577</v>
      </c>
      <c r="DL1" s="12">
        <v>43578</v>
      </c>
      <c r="DM1" s="12">
        <v>43579</v>
      </c>
      <c r="DN1" s="12">
        <v>43580</v>
      </c>
      <c r="DO1" s="12">
        <v>43581</v>
      </c>
      <c r="DP1" s="12">
        <v>43582</v>
      </c>
      <c r="DQ1" s="12">
        <v>43583</v>
      </c>
      <c r="DR1" s="12">
        <v>43584</v>
      </c>
      <c r="DS1" s="12">
        <v>43585</v>
      </c>
      <c r="DT1" s="12">
        <v>43586</v>
      </c>
      <c r="DU1" s="12">
        <v>43587</v>
      </c>
      <c r="DV1" s="12">
        <v>43588</v>
      </c>
      <c r="DW1" s="12">
        <v>43589</v>
      </c>
      <c r="DX1" s="12">
        <v>43590</v>
      </c>
      <c r="DY1" s="12">
        <v>43591</v>
      </c>
      <c r="DZ1" s="12">
        <v>43592</v>
      </c>
      <c r="EA1" s="12">
        <v>43593</v>
      </c>
      <c r="EB1" s="12">
        <v>43594</v>
      </c>
      <c r="EC1" s="12">
        <v>43595</v>
      </c>
      <c r="ED1" s="12">
        <v>43596</v>
      </c>
      <c r="EE1" s="12">
        <v>43597</v>
      </c>
      <c r="EF1" s="12">
        <v>43598</v>
      </c>
      <c r="EG1" s="12">
        <v>43599</v>
      </c>
      <c r="EH1" s="12">
        <v>43600</v>
      </c>
      <c r="EI1" s="12">
        <v>43601</v>
      </c>
      <c r="EJ1" s="12">
        <v>43602</v>
      </c>
      <c r="EK1" s="12">
        <v>43603</v>
      </c>
      <c r="EL1" s="12">
        <v>43604</v>
      </c>
      <c r="EM1" s="12">
        <v>43605</v>
      </c>
      <c r="EN1" s="12">
        <v>43606</v>
      </c>
      <c r="EO1" s="12">
        <v>43607</v>
      </c>
      <c r="EP1" s="12">
        <v>43608</v>
      </c>
      <c r="EQ1" s="12">
        <v>43609</v>
      </c>
      <c r="ER1" s="12">
        <v>43610</v>
      </c>
      <c r="ES1" s="12">
        <v>43611</v>
      </c>
      <c r="ET1" s="12">
        <v>43612</v>
      </c>
      <c r="EU1" s="12">
        <v>43613</v>
      </c>
      <c r="EV1" s="12">
        <v>43614</v>
      </c>
      <c r="EW1" s="12">
        <v>43615</v>
      </c>
      <c r="EX1" s="12">
        <v>43616</v>
      </c>
      <c r="EY1" s="12">
        <v>43617</v>
      </c>
      <c r="EZ1" s="12">
        <v>43618</v>
      </c>
      <c r="FA1" s="12">
        <v>43619</v>
      </c>
      <c r="FB1" s="12">
        <v>43620</v>
      </c>
      <c r="FC1" s="12">
        <v>43621</v>
      </c>
      <c r="FD1" s="12">
        <v>43622</v>
      </c>
      <c r="FE1" s="12">
        <v>43623</v>
      </c>
      <c r="FF1" s="12">
        <v>43624</v>
      </c>
      <c r="FG1" s="12">
        <v>43625</v>
      </c>
      <c r="FH1" s="12">
        <v>43626</v>
      </c>
      <c r="FI1" s="12">
        <v>43627</v>
      </c>
      <c r="FJ1" s="12">
        <v>43628</v>
      </c>
      <c r="FK1" s="12">
        <v>43629</v>
      </c>
      <c r="FL1" s="12">
        <v>43630</v>
      </c>
      <c r="FM1" s="12">
        <v>43631</v>
      </c>
      <c r="FN1" s="12">
        <v>43632</v>
      </c>
      <c r="FO1" s="12">
        <v>43633</v>
      </c>
      <c r="FP1" s="12">
        <v>43634</v>
      </c>
      <c r="FQ1" s="12">
        <v>43635</v>
      </c>
      <c r="FR1" s="12">
        <v>43636</v>
      </c>
      <c r="FS1" s="12">
        <v>43637</v>
      </c>
      <c r="FT1" s="12">
        <v>43638</v>
      </c>
      <c r="FU1" s="12">
        <v>43639</v>
      </c>
      <c r="FV1" s="12">
        <v>43640</v>
      </c>
      <c r="FW1" s="12">
        <v>43641</v>
      </c>
      <c r="FX1" s="12">
        <v>43642</v>
      </c>
      <c r="FY1" s="12">
        <v>43643</v>
      </c>
      <c r="FZ1" s="12">
        <v>43644</v>
      </c>
      <c r="GA1" s="12">
        <v>43645</v>
      </c>
      <c r="GB1" s="12">
        <v>43646</v>
      </c>
      <c r="GC1" s="12">
        <v>43647</v>
      </c>
      <c r="GD1" s="12">
        <v>43648</v>
      </c>
      <c r="GE1" s="12">
        <v>43649</v>
      </c>
      <c r="GF1" s="12">
        <v>43650</v>
      </c>
      <c r="GG1" s="12">
        <v>43651</v>
      </c>
      <c r="GH1" s="12">
        <v>43652</v>
      </c>
      <c r="GI1" s="12">
        <v>43653</v>
      </c>
      <c r="GJ1" s="12">
        <v>43654</v>
      </c>
      <c r="GK1" s="12">
        <v>43655</v>
      </c>
      <c r="GL1" s="12">
        <v>43656</v>
      </c>
      <c r="GM1" s="12">
        <v>43657</v>
      </c>
      <c r="GN1" s="12">
        <v>43658</v>
      </c>
      <c r="GO1" s="12">
        <v>43659</v>
      </c>
      <c r="GP1" s="12">
        <v>43660</v>
      </c>
      <c r="GQ1" s="12">
        <v>43661</v>
      </c>
      <c r="GR1" s="12">
        <v>43662</v>
      </c>
      <c r="GS1" s="12">
        <v>43663</v>
      </c>
      <c r="GT1" s="12">
        <v>43664</v>
      </c>
      <c r="GU1" s="12">
        <v>43665</v>
      </c>
      <c r="GV1" s="12">
        <v>43666</v>
      </c>
      <c r="GW1" s="12">
        <v>43667</v>
      </c>
      <c r="GX1" s="12">
        <v>43668</v>
      </c>
      <c r="GY1" s="12">
        <v>43669</v>
      </c>
      <c r="GZ1" s="12">
        <v>43670</v>
      </c>
      <c r="HA1" s="12">
        <v>43671</v>
      </c>
      <c r="HB1" s="12">
        <v>43672</v>
      </c>
      <c r="HC1" s="12">
        <v>43673</v>
      </c>
      <c r="HD1" s="12">
        <v>43674</v>
      </c>
      <c r="HE1" s="12">
        <v>43675</v>
      </c>
      <c r="HF1" s="12">
        <v>43676</v>
      </c>
      <c r="HG1" s="12">
        <v>43677</v>
      </c>
      <c r="HH1" s="12">
        <v>43678</v>
      </c>
      <c r="HI1" s="12">
        <v>43679</v>
      </c>
      <c r="HJ1" s="12">
        <v>43680</v>
      </c>
      <c r="HK1" s="12">
        <v>43681</v>
      </c>
      <c r="HL1" s="12">
        <v>43682</v>
      </c>
      <c r="HM1" s="12">
        <v>43683</v>
      </c>
      <c r="HN1" s="12">
        <v>43684</v>
      </c>
      <c r="HO1" s="12">
        <v>43685</v>
      </c>
      <c r="HP1" s="12">
        <v>43686</v>
      </c>
      <c r="HQ1" s="12">
        <v>43687</v>
      </c>
      <c r="HR1" s="12">
        <v>43688</v>
      </c>
      <c r="HS1" s="12">
        <v>43689</v>
      </c>
      <c r="HT1" s="12">
        <v>43690</v>
      </c>
      <c r="HU1" s="12">
        <v>43691</v>
      </c>
      <c r="HV1" s="12">
        <v>43692</v>
      </c>
      <c r="HW1" s="12">
        <v>43693</v>
      </c>
      <c r="HX1" s="12">
        <v>43694</v>
      </c>
      <c r="HY1" s="12">
        <v>43695</v>
      </c>
      <c r="HZ1" s="12">
        <v>43696</v>
      </c>
      <c r="IA1" s="12">
        <v>43697</v>
      </c>
      <c r="IB1" s="12">
        <v>43698</v>
      </c>
      <c r="IC1" s="12">
        <v>43699</v>
      </c>
      <c r="ID1" s="12">
        <v>43700</v>
      </c>
      <c r="IE1" s="12">
        <v>43701</v>
      </c>
      <c r="IF1" s="12">
        <v>43702</v>
      </c>
      <c r="IG1" s="12">
        <v>43703</v>
      </c>
      <c r="IH1" s="12">
        <v>43704</v>
      </c>
      <c r="II1" s="12">
        <v>43705</v>
      </c>
      <c r="IJ1" s="12">
        <v>43706</v>
      </c>
      <c r="IK1" s="12">
        <v>43707</v>
      </c>
      <c r="IL1" s="12">
        <v>43708</v>
      </c>
      <c r="IM1" s="12">
        <v>43709</v>
      </c>
      <c r="IN1" s="12">
        <v>43710</v>
      </c>
      <c r="IO1" s="12">
        <v>43711</v>
      </c>
      <c r="IP1" s="12">
        <v>43712</v>
      </c>
      <c r="IQ1" s="12">
        <v>43713</v>
      </c>
      <c r="IR1" s="12">
        <v>43714</v>
      </c>
      <c r="IS1" s="12">
        <v>43715</v>
      </c>
      <c r="IT1" s="12">
        <v>43716</v>
      </c>
      <c r="IU1" s="12">
        <v>43717</v>
      </c>
      <c r="IV1" s="12">
        <v>43718</v>
      </c>
      <c r="IW1" s="12">
        <v>43719</v>
      </c>
      <c r="IX1" s="12">
        <v>43720</v>
      </c>
      <c r="IY1" s="12">
        <v>43721</v>
      </c>
      <c r="IZ1" s="12">
        <v>43722</v>
      </c>
      <c r="JA1" s="12">
        <v>43723</v>
      </c>
      <c r="JB1" s="12">
        <v>43724</v>
      </c>
      <c r="JC1" s="12">
        <v>43725</v>
      </c>
      <c r="JD1" s="12">
        <v>43726</v>
      </c>
      <c r="JE1" s="12">
        <v>43727</v>
      </c>
      <c r="JF1" s="12">
        <v>43728</v>
      </c>
      <c r="JG1" s="12">
        <v>43729</v>
      </c>
      <c r="JH1" s="12">
        <v>43730</v>
      </c>
      <c r="JI1" s="12">
        <v>43731</v>
      </c>
      <c r="JJ1" s="12">
        <v>43732</v>
      </c>
      <c r="JK1" s="12">
        <v>43733</v>
      </c>
      <c r="JL1" s="12">
        <v>43734</v>
      </c>
      <c r="JM1" s="12">
        <v>43735</v>
      </c>
      <c r="JN1" s="12">
        <v>43736</v>
      </c>
      <c r="JO1" s="12">
        <v>43737</v>
      </c>
      <c r="JP1" s="12">
        <v>43738</v>
      </c>
      <c r="JQ1" s="12">
        <v>43739</v>
      </c>
      <c r="JR1" s="12">
        <v>43740</v>
      </c>
      <c r="JS1" s="12">
        <v>43741</v>
      </c>
      <c r="JT1" s="12">
        <v>43742</v>
      </c>
      <c r="JU1" s="12">
        <v>43743</v>
      </c>
      <c r="JV1" s="12">
        <v>43744</v>
      </c>
      <c r="JW1" s="12">
        <v>43745</v>
      </c>
      <c r="JX1" s="12">
        <v>43746</v>
      </c>
      <c r="JY1" s="12">
        <v>43747</v>
      </c>
      <c r="JZ1" s="12">
        <v>43748</v>
      </c>
      <c r="KA1" s="12">
        <v>43749</v>
      </c>
      <c r="KB1" s="12">
        <v>43750</v>
      </c>
      <c r="KC1" s="12">
        <v>43751</v>
      </c>
      <c r="KD1" s="12">
        <v>43752</v>
      </c>
      <c r="KE1" s="12">
        <v>43753</v>
      </c>
      <c r="KF1" s="12">
        <v>43754</v>
      </c>
      <c r="KG1" s="12">
        <v>43755</v>
      </c>
      <c r="KH1" s="12">
        <v>43756</v>
      </c>
      <c r="KI1" s="12">
        <v>43757</v>
      </c>
      <c r="KJ1" s="12">
        <v>43758</v>
      </c>
      <c r="KK1" s="12">
        <v>43759</v>
      </c>
      <c r="KL1" s="12">
        <v>43760</v>
      </c>
      <c r="KM1" s="12">
        <v>43761</v>
      </c>
      <c r="KN1" s="12">
        <v>43762</v>
      </c>
      <c r="KO1" s="12">
        <v>43763</v>
      </c>
      <c r="KP1" s="12">
        <v>43764</v>
      </c>
      <c r="KQ1" s="12">
        <v>43765</v>
      </c>
      <c r="KR1" s="12">
        <v>43766</v>
      </c>
      <c r="KS1" s="12">
        <v>43767</v>
      </c>
      <c r="KT1" s="12">
        <v>43768</v>
      </c>
      <c r="KU1" s="12">
        <v>43769</v>
      </c>
      <c r="KV1" s="12">
        <v>43770</v>
      </c>
      <c r="KW1" s="12">
        <v>43771</v>
      </c>
      <c r="KX1" s="12">
        <v>43772</v>
      </c>
      <c r="KY1" s="12">
        <v>43773</v>
      </c>
      <c r="KZ1" s="12">
        <v>43774</v>
      </c>
      <c r="LA1" s="12">
        <v>43775</v>
      </c>
      <c r="LB1" s="12">
        <v>43776</v>
      </c>
      <c r="LC1" s="12">
        <v>43777</v>
      </c>
      <c r="LD1" s="12">
        <v>43778</v>
      </c>
      <c r="LE1" s="12">
        <v>43779</v>
      </c>
      <c r="LF1" s="12">
        <v>43780</v>
      </c>
      <c r="LG1" s="12">
        <v>43781</v>
      </c>
      <c r="LH1" s="12">
        <v>43782</v>
      </c>
      <c r="LI1" s="12">
        <v>43783</v>
      </c>
      <c r="LJ1" s="12">
        <v>43784</v>
      </c>
      <c r="LK1" s="12">
        <v>43785</v>
      </c>
      <c r="LL1" s="12">
        <v>43786</v>
      </c>
      <c r="LM1" s="12">
        <v>43787</v>
      </c>
      <c r="LN1" s="12">
        <v>43788</v>
      </c>
      <c r="LO1" s="12">
        <v>43789</v>
      </c>
      <c r="LP1" s="12">
        <v>43790</v>
      </c>
      <c r="LQ1" s="12">
        <v>43791</v>
      </c>
      <c r="LR1" s="12">
        <v>43792</v>
      </c>
      <c r="LS1" s="12">
        <v>43793</v>
      </c>
      <c r="LT1" s="12">
        <v>43794</v>
      </c>
      <c r="LU1" s="12">
        <v>43795</v>
      </c>
      <c r="LV1" s="12">
        <v>43796</v>
      </c>
      <c r="LW1" s="12">
        <v>43797</v>
      </c>
      <c r="LX1" s="12">
        <v>43798</v>
      </c>
      <c r="LY1" s="12">
        <v>43799</v>
      </c>
      <c r="LZ1" s="12">
        <v>43800</v>
      </c>
      <c r="MA1" s="12">
        <v>43801</v>
      </c>
      <c r="MB1" s="12">
        <v>43802</v>
      </c>
      <c r="MC1" s="12">
        <v>43803</v>
      </c>
      <c r="MD1" s="12">
        <v>43804</v>
      </c>
      <c r="ME1" s="12">
        <v>43805</v>
      </c>
      <c r="MF1" s="12">
        <v>43806</v>
      </c>
      <c r="MG1" s="12">
        <v>43807</v>
      </c>
      <c r="MH1" s="12">
        <v>43808</v>
      </c>
      <c r="MI1" s="12">
        <v>43809</v>
      </c>
      <c r="MJ1" s="12">
        <v>43810</v>
      </c>
      <c r="MK1" s="12">
        <v>43811</v>
      </c>
      <c r="ML1" s="12">
        <v>43812</v>
      </c>
      <c r="MM1" s="12">
        <v>43813</v>
      </c>
      <c r="MN1" s="12">
        <v>43814</v>
      </c>
      <c r="MO1" s="12">
        <v>43815</v>
      </c>
      <c r="MP1" s="12">
        <v>43816</v>
      </c>
      <c r="MQ1" s="12">
        <v>43817</v>
      </c>
      <c r="MR1" s="12">
        <v>43818</v>
      </c>
      <c r="MS1" s="12">
        <v>43819</v>
      </c>
      <c r="MT1" s="12">
        <v>43820</v>
      </c>
      <c r="MU1" s="12">
        <v>43821</v>
      </c>
      <c r="MV1" s="12">
        <v>43822</v>
      </c>
      <c r="MW1" s="12">
        <v>43823</v>
      </c>
      <c r="MX1" s="12">
        <v>43824</v>
      </c>
      <c r="MY1" s="12">
        <v>43825</v>
      </c>
      <c r="MZ1" s="12">
        <v>43826</v>
      </c>
      <c r="NA1" s="12">
        <v>43827</v>
      </c>
      <c r="NB1" s="12">
        <v>43828</v>
      </c>
      <c r="NC1" s="12">
        <v>43829</v>
      </c>
      <c r="ND1" s="12">
        <v>43830</v>
      </c>
    </row>
    <row r="2" spans="1:368" s="2" customFormat="1" x14ac:dyDescent="0.3">
      <c r="A2" s="6"/>
      <c r="B2" s="7" t="s">
        <v>0</v>
      </c>
      <c r="C2" s="7" t="s">
        <v>1</v>
      </c>
      <c r="D2" s="9">
        <f>D1</f>
        <v>43466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9">
        <f>AI1</f>
        <v>43497</v>
      </c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</row>
    <row r="3" spans="1:368" s="2" customFormat="1" x14ac:dyDescent="0.3">
      <c r="A3" s="3"/>
      <c r="B3" s="4">
        <v>43475</v>
      </c>
      <c r="C3" s="5">
        <v>10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5"/>
      <c r="IL3" s="5"/>
      <c r="IM3" s="5"/>
      <c r="IN3" s="5"/>
      <c r="IO3" s="5"/>
      <c r="IP3" s="5"/>
      <c r="IQ3" s="5"/>
      <c r="IR3" s="5"/>
      <c r="IS3" s="5"/>
      <c r="IT3" s="5"/>
      <c r="IU3" s="5"/>
      <c r="IV3" s="5"/>
      <c r="IW3" s="5"/>
      <c r="IX3" s="5"/>
      <c r="IY3" s="5"/>
      <c r="IZ3" s="5"/>
      <c r="JA3" s="5"/>
      <c r="JB3" s="5"/>
      <c r="JC3" s="5"/>
      <c r="JD3" s="5"/>
      <c r="JE3" s="5"/>
      <c r="JF3" s="5"/>
      <c r="JG3" s="5"/>
      <c r="JH3" s="5"/>
      <c r="JI3" s="5"/>
      <c r="JJ3" s="5"/>
      <c r="JK3" s="5"/>
      <c r="JL3" s="5"/>
      <c r="JM3" s="5"/>
      <c r="JN3" s="5"/>
      <c r="JO3" s="5"/>
      <c r="JP3" s="5"/>
      <c r="JQ3" s="5"/>
      <c r="JR3" s="5"/>
      <c r="JS3" s="5"/>
      <c r="JT3" s="5"/>
      <c r="JU3" s="5"/>
      <c r="JV3" s="5"/>
      <c r="JW3" s="5"/>
      <c r="JX3" s="5"/>
      <c r="JY3" s="5"/>
      <c r="JZ3" s="5"/>
      <c r="KA3" s="5"/>
      <c r="KB3" s="5"/>
      <c r="KC3" s="5"/>
      <c r="KD3" s="5"/>
      <c r="KE3" s="5"/>
      <c r="KF3" s="5"/>
      <c r="KG3" s="5"/>
      <c r="KH3" s="5"/>
      <c r="KI3" s="5"/>
      <c r="KJ3" s="5"/>
      <c r="KK3" s="5"/>
      <c r="KL3" s="5"/>
      <c r="KM3" s="5"/>
      <c r="KN3" s="5"/>
      <c r="KO3" s="5"/>
      <c r="KP3" s="5"/>
      <c r="KQ3" s="5"/>
      <c r="KR3" s="5"/>
      <c r="KS3" s="5"/>
      <c r="KT3" s="5"/>
      <c r="KU3" s="5"/>
      <c r="KV3" s="5"/>
      <c r="KW3" s="5"/>
      <c r="KX3" s="5"/>
      <c r="KY3" s="5"/>
      <c r="KZ3" s="5"/>
      <c r="LA3" s="5"/>
      <c r="LB3" s="5"/>
      <c r="LC3" s="5"/>
      <c r="LD3" s="5"/>
      <c r="LE3" s="5"/>
      <c r="LF3" s="5"/>
      <c r="LG3" s="5"/>
      <c r="LH3" s="5"/>
      <c r="LI3" s="5"/>
      <c r="LJ3" s="5"/>
      <c r="LK3" s="5"/>
      <c r="LL3" s="5"/>
      <c r="LM3" s="5"/>
      <c r="LN3" s="5"/>
      <c r="LO3" s="5"/>
      <c r="LP3" s="5"/>
      <c r="LQ3" s="5"/>
      <c r="LR3" s="5"/>
      <c r="LS3" s="5"/>
      <c r="LT3" s="5"/>
      <c r="LU3" s="5"/>
      <c r="LV3" s="5"/>
      <c r="LW3" s="5"/>
      <c r="LX3" s="5"/>
      <c r="LY3" s="5"/>
      <c r="LZ3" s="5"/>
      <c r="MA3" s="5"/>
      <c r="MB3" s="5"/>
      <c r="MC3" s="5"/>
      <c r="MD3" s="5"/>
      <c r="ME3" s="5"/>
      <c r="MF3" s="5"/>
      <c r="MG3" s="5"/>
      <c r="MH3" s="5"/>
      <c r="MI3" s="5"/>
      <c r="MJ3" s="5"/>
      <c r="MK3" s="5"/>
      <c r="ML3" s="5"/>
      <c r="MM3" s="5"/>
      <c r="MN3" s="5"/>
      <c r="MO3" s="5"/>
      <c r="MP3" s="5"/>
      <c r="MQ3" s="5"/>
      <c r="MR3" s="5"/>
      <c r="MS3" s="5"/>
      <c r="MT3" s="5"/>
      <c r="MU3" s="5"/>
      <c r="MV3" s="5"/>
      <c r="MW3" s="5"/>
      <c r="MX3" s="5"/>
      <c r="MY3" s="5"/>
      <c r="MZ3" s="5"/>
      <c r="NA3" s="5"/>
      <c r="NB3" s="5"/>
      <c r="NC3" s="5"/>
      <c r="ND3" s="5">
        <v>0</v>
      </c>
    </row>
    <row r="4" spans="1:368" s="2" customFormat="1" x14ac:dyDescent="0.3">
      <c r="A4" s="3"/>
      <c r="B4" s="4">
        <v>43480</v>
      </c>
      <c r="C4" s="5">
        <v>7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5"/>
      <c r="IP4" s="5"/>
      <c r="IQ4" s="5"/>
      <c r="IR4" s="5"/>
      <c r="IS4" s="5"/>
      <c r="IT4" s="5"/>
      <c r="IU4" s="5"/>
      <c r="IV4" s="5"/>
      <c r="IW4" s="5"/>
      <c r="IX4" s="5"/>
      <c r="IY4" s="5"/>
      <c r="IZ4" s="5"/>
      <c r="JA4" s="5"/>
      <c r="JB4" s="5"/>
      <c r="JC4" s="5"/>
      <c r="JD4" s="5"/>
      <c r="JE4" s="5"/>
      <c r="JF4" s="5"/>
      <c r="JG4" s="5"/>
      <c r="JH4" s="5"/>
      <c r="JI4" s="5"/>
      <c r="JJ4" s="5"/>
      <c r="JK4" s="5"/>
      <c r="JL4" s="5"/>
      <c r="JM4" s="5"/>
      <c r="JN4" s="5"/>
      <c r="JO4" s="5"/>
      <c r="JP4" s="5"/>
      <c r="JQ4" s="5"/>
      <c r="JR4" s="5"/>
      <c r="JS4" s="5"/>
      <c r="JT4" s="5"/>
      <c r="JU4" s="5"/>
      <c r="JV4" s="5"/>
      <c r="JW4" s="5"/>
      <c r="JX4" s="5"/>
      <c r="JY4" s="5"/>
      <c r="JZ4" s="5"/>
      <c r="KA4" s="5"/>
      <c r="KB4" s="5"/>
      <c r="KC4" s="5"/>
      <c r="KD4" s="5"/>
      <c r="KE4" s="5"/>
      <c r="KF4" s="5"/>
      <c r="KG4" s="5"/>
      <c r="KH4" s="5"/>
      <c r="KI4" s="5"/>
      <c r="KJ4" s="5"/>
      <c r="KK4" s="5"/>
      <c r="KL4" s="5"/>
      <c r="KM4" s="5"/>
      <c r="KN4" s="5"/>
      <c r="KO4" s="5"/>
      <c r="KP4" s="5"/>
      <c r="KQ4" s="5"/>
      <c r="KR4" s="5"/>
      <c r="KS4" s="5"/>
      <c r="KT4" s="5"/>
      <c r="KU4" s="5"/>
      <c r="KV4" s="5"/>
      <c r="KW4" s="5"/>
      <c r="KX4" s="5"/>
      <c r="KY4" s="5"/>
      <c r="KZ4" s="5"/>
      <c r="LA4" s="5"/>
      <c r="LB4" s="5"/>
      <c r="LC4" s="5"/>
      <c r="LD4" s="5"/>
      <c r="LE4" s="5"/>
      <c r="LF4" s="5"/>
      <c r="LG4" s="5"/>
      <c r="LH4" s="5"/>
      <c r="LI4" s="5"/>
      <c r="LJ4" s="5"/>
      <c r="LK4" s="5"/>
      <c r="LL4" s="5"/>
      <c r="LM4" s="5"/>
      <c r="LN4" s="5"/>
      <c r="LO4" s="5"/>
      <c r="LP4" s="5"/>
      <c r="LQ4" s="5"/>
      <c r="LR4" s="5"/>
      <c r="LS4" s="5"/>
      <c r="LT4" s="5"/>
      <c r="LU4" s="5"/>
      <c r="LV4" s="5"/>
      <c r="LW4" s="5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</row>
    <row r="5" spans="1:368" s="2" customFormat="1" x14ac:dyDescent="0.3">
      <c r="A5" s="3"/>
      <c r="B5" s="4">
        <v>43497</v>
      </c>
      <c r="C5" s="5">
        <v>1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</row>
    <row r="6" spans="1:368" x14ac:dyDescent="0.3">
      <c r="A6" s="3"/>
      <c r="B6" s="4">
        <v>43475</v>
      </c>
      <c r="C6" s="5">
        <v>2</v>
      </c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</row>
    <row r="7" spans="1:368" x14ac:dyDescent="0.3">
      <c r="A7" s="3"/>
      <c r="B7" s="4">
        <v>43480</v>
      </c>
      <c r="C7" s="5">
        <v>3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</row>
    <row r="8" spans="1:368" x14ac:dyDescent="0.3">
      <c r="A8" s="3"/>
      <c r="B8" s="4">
        <v>43497</v>
      </c>
      <c r="C8" s="5">
        <v>4</v>
      </c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</row>
    <row r="9" spans="1:368" x14ac:dyDescent="0.3">
      <c r="A9" s="3"/>
      <c r="B9" s="4">
        <v>43475</v>
      </c>
      <c r="C9" s="5">
        <v>5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</row>
    <row r="10" spans="1:368" x14ac:dyDescent="0.3">
      <c r="A10" s="3"/>
      <c r="B10" s="4">
        <v>43480</v>
      </c>
      <c r="C10" s="5">
        <v>6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</row>
    <row r="11" spans="1:368" x14ac:dyDescent="0.3">
      <c r="A11" s="3"/>
      <c r="B11" s="4">
        <v>43497</v>
      </c>
      <c r="C11" s="5">
        <v>7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</row>
    <row r="12" spans="1:368" x14ac:dyDescent="0.3">
      <c r="A12" s="3"/>
      <c r="B12" s="4">
        <v>43475</v>
      </c>
      <c r="C12" s="5">
        <v>8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</row>
    <row r="13" spans="1:368" x14ac:dyDescent="0.3">
      <c r="A13" s="3"/>
      <c r="B13" s="4">
        <v>43480</v>
      </c>
      <c r="C13" s="5">
        <v>9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</row>
    <row r="14" spans="1:368" x14ac:dyDescent="0.3">
      <c r="A14" s="3"/>
      <c r="B14" s="4">
        <v>43497</v>
      </c>
      <c r="C14" s="5">
        <v>10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</row>
    <row r="15" spans="1:368" x14ac:dyDescent="0.3">
      <c r="A15" s="3"/>
      <c r="B15" s="4">
        <v>43475</v>
      </c>
      <c r="C15" s="5">
        <v>11</v>
      </c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</row>
    <row r="16" spans="1:368" x14ac:dyDescent="0.3">
      <c r="A16" s="3"/>
      <c r="B16" s="4">
        <v>43480</v>
      </c>
      <c r="C16" s="5">
        <v>12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</row>
    <row r="17" spans="1:368" x14ac:dyDescent="0.3">
      <c r="A17" s="3"/>
      <c r="B17" s="4">
        <v>43497</v>
      </c>
      <c r="C17" s="5">
        <v>13</v>
      </c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</row>
    <row r="18" spans="1:368" x14ac:dyDescent="0.3">
      <c r="A18" s="3"/>
      <c r="B18" s="4">
        <v>43475</v>
      </c>
      <c r="C18" s="5">
        <v>14</v>
      </c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</row>
    <row r="19" spans="1:368" x14ac:dyDescent="0.3">
      <c r="A19" s="3"/>
      <c r="B19" s="4">
        <v>43480</v>
      </c>
      <c r="C19" s="5">
        <v>15</v>
      </c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B19" s="8"/>
      <c r="NC19" s="8"/>
      <c r="ND19" s="8"/>
    </row>
    <row r="20" spans="1:368" x14ac:dyDescent="0.3">
      <c r="A20" s="3"/>
      <c r="B20" s="4">
        <v>43497</v>
      </c>
      <c r="C20" s="5">
        <v>16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8"/>
      <c r="IX20" s="8"/>
      <c r="IY20" s="8"/>
      <c r="IZ20" s="8"/>
      <c r="JA20" s="8"/>
      <c r="JB20" s="8"/>
      <c r="JC20" s="8"/>
      <c r="JD20" s="8"/>
      <c r="JE20" s="8"/>
      <c r="JF20" s="8"/>
      <c r="JG20" s="8"/>
      <c r="JH20" s="8"/>
      <c r="JI20" s="8"/>
      <c r="JJ20" s="8"/>
      <c r="JK20" s="8"/>
      <c r="JL20" s="8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  <c r="LF20" s="8"/>
      <c r="LG20" s="8"/>
      <c r="LH20" s="8"/>
      <c r="LI20" s="8"/>
      <c r="LJ20" s="8"/>
      <c r="LK20" s="8"/>
      <c r="LL20" s="8"/>
      <c r="LM20" s="8"/>
      <c r="LN20" s="8"/>
      <c r="LO20" s="8"/>
      <c r="LP20" s="8"/>
      <c r="LQ20" s="8"/>
      <c r="LR20" s="8"/>
      <c r="LS20" s="8"/>
      <c r="LT20" s="8"/>
      <c r="LU20" s="8"/>
      <c r="LV20" s="8"/>
      <c r="LW20" s="8"/>
      <c r="LX20" s="8"/>
      <c r="LY20" s="8"/>
      <c r="LZ20" s="8"/>
      <c r="MA20" s="8"/>
      <c r="MB20" s="8"/>
      <c r="MC20" s="8"/>
      <c r="MD20" s="8"/>
      <c r="ME20" s="8"/>
      <c r="MF20" s="8"/>
      <c r="MG20" s="8"/>
      <c r="MH20" s="8"/>
      <c r="MI20" s="8"/>
      <c r="MJ20" s="8"/>
      <c r="MK20" s="8"/>
      <c r="ML20" s="8"/>
      <c r="MM20" s="8"/>
      <c r="MN20" s="8"/>
      <c r="MO20" s="8"/>
      <c r="MP20" s="8"/>
      <c r="MQ20" s="8"/>
      <c r="MR20" s="8"/>
      <c r="MS20" s="8"/>
      <c r="MT20" s="8"/>
      <c r="MU20" s="8"/>
      <c r="MV20" s="8"/>
      <c r="MW20" s="8"/>
      <c r="MX20" s="8"/>
      <c r="MY20" s="8"/>
      <c r="MZ20" s="8"/>
      <c r="NA20" s="8"/>
      <c r="NB20" s="8"/>
      <c r="NC20" s="8"/>
      <c r="ND20" s="8"/>
    </row>
  </sheetData>
  <mergeCells count="2">
    <mergeCell ref="D2:AH2"/>
    <mergeCell ref="AI2:BJ2"/>
  </mergeCells>
  <conditionalFormatting sqref="D3:ND20">
    <cfRule type="expression" dxfId="1" priority="1">
      <formula>AND(D$1&gt;=$B3,D$1&lt;=$B3+$C3-1)</formula>
    </cfRule>
  </conditionalFormatting>
  <pageMargins left="0.7" right="0.7" top="0.75" bottom="0.75" header="0.3" footer="0.3"/>
  <pageSetup paperSize="9" orientation="portrait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A85B938-6752-4E64-B9C7-DD5FA617A5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ANDOLFI</dc:creator>
  <cp:lastModifiedBy>ANDOLFI</cp:lastModifiedBy>
  <dcterms:created xsi:type="dcterms:W3CDTF">2019-08-05T20:34:58Z</dcterms:created>
  <dcterms:modified xsi:type="dcterms:W3CDTF">2019-08-05T20:49:01Z</dcterms:modified>
</cp:coreProperties>
</file>