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AC70A59A-95A6-4C53-B00D-F6674B1A1C6D}" xr6:coauthVersionLast="43" xr6:coauthVersionMax="43" xr10:uidLastSave="{00000000-0000-0000-0000-000000000000}"/>
  <bookViews>
    <workbookView xWindow="-108" yWindow="-108" windowWidth="23256" windowHeight="12600" xr2:uid="{51F09A23-6E6C-4CE5-B49F-6E90381C8D92}"/>
  </bookViews>
  <sheets>
    <sheet name="Feuil1" sheetId="1" r:id="rId1"/>
  </sheets>
  <definedNames>
    <definedName name="Décembre">Feuil1!$29:$31</definedName>
    <definedName name="Mois">Feuil1!$AQ$5:$AQ$16</definedName>
    <definedName name="Novembre">Feuil1!$25:$27</definedName>
    <definedName name="Octobre">Feuil1!$21:$23</definedName>
    <definedName name="Septembre">Feuil1!$17:$19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22" i="1" l="1"/>
  <c r="AI18" i="1"/>
  <c r="AH22" i="1" l="1"/>
  <c r="AH18" i="1"/>
</calcChain>
</file>

<file path=xl/sharedStrings.xml><?xml version="1.0" encoding="utf-8"?>
<sst xmlns="http://schemas.openxmlformats.org/spreadsheetml/2006/main" count="75" uniqueCount="34">
  <si>
    <t>Soir</t>
  </si>
  <si>
    <t>Matein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</si>
  <si>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</si>
  <si>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</si>
  <si>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</si>
  <si>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</si>
  <si>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</si>
  <si>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</si>
  <si>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</si>
  <si>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</si>
  <si>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</si>
  <si>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</si>
  <si>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</si>
  <si>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</si>
  <si>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TOTAL D</t>
  </si>
  <si>
    <t>TOTAL H</t>
  </si>
  <si>
    <t>Sept</t>
  </si>
  <si>
    <t>Oct</t>
  </si>
  <si>
    <t>Nov</t>
  </si>
  <si>
    <t>Déc</t>
  </si>
  <si>
    <t>Janv</t>
  </si>
  <si>
    <t>Févr</t>
  </si>
  <si>
    <t>Avr</t>
  </si>
  <si>
    <t>Juil</t>
  </si>
  <si>
    <t>TOTAL H/M</t>
  </si>
  <si>
    <t>NET A PAYER/M</t>
  </si>
  <si>
    <t>TOTAL H/A</t>
  </si>
  <si>
    <t>TOTAL D/A</t>
  </si>
  <si>
    <t>NET A PAYER/A</t>
  </si>
  <si>
    <t>TOTAL R/M</t>
  </si>
  <si>
    <t>A2</t>
  </si>
  <si>
    <t>A3</t>
  </si>
  <si>
    <t>TOTAL D/M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</si>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</sst>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2F2F2F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0" borderId="0" xfId="0" applyFont="1"/>
    <xf numFmtId="0" fontId="0" fillId="0" borderId="0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167640</xdr:colOff>
          <xdr:row>0</xdr:row>
          <xdr:rowOff>167640</xdr:rowOff>
        </xdr:from>
        <xdr:to>
          <xdr:col>5</xdr:col>
          <xdr:colOff>167640</xdr:colOff>
          <xdr:row>2</xdr:row>
          <xdr:rowOff>121920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60B7A4D-4B9E-4676-AE87-2B71CDF0A8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33BC3-6875-49DA-9DBB-874622B7DA10}">
  <sheetPr codeName="Feuil1"/>
  <dimension ref="A2:AQ63"/>
  <sheetViews>
    <sheetView tabSelected="1" workbookViewId="0">
      <pane ySplit="15" topLeftCell="A16" activePane="bottomLeft" state="frozen"/>
      <selection pane="bottomLeft" activeCell="A17" sqref="A17"/>
    </sheetView>
  </sheetViews>
  <sheetFormatPr baseColWidth="10" defaultRowHeight="14.4" x14ac:dyDescent="0.3"/>
  <cols>
    <col min="1" max="1" width="10.88671875" bestFit="1" customWidth="1"/>
    <col min="2" max="33" width="3.5546875" customWidth="1"/>
    <col min="34" max="34" width="11.44140625" bestFit="1" customWidth="1"/>
    <col min="35" max="35" width="10.88671875" bestFit="1" customWidth="1"/>
    <col min="36" max="36" width="14.6640625" bestFit="1" customWidth="1"/>
  </cols>
  <sheetData>
    <row r="2" spans="1:43" x14ac:dyDescent="0.3">
      <c r="I2" s="16"/>
      <c r="J2" s="16"/>
      <c r="K2" s="16"/>
      <c r="L2" s="16"/>
      <c r="M2" s="16"/>
      <c r="N2" s="16"/>
      <c r="O2" s="16"/>
      <c r="P2" s="16"/>
    </row>
    <row r="3" spans="1:43" x14ac:dyDescent="0.3">
      <c r="I3" s="16"/>
      <c r="J3" s="16"/>
      <c r="K3" s="16"/>
      <c r="L3" s="16"/>
      <c r="M3" s="16"/>
      <c r="N3" s="16"/>
      <c r="O3" s="16"/>
      <c r="P3" s="16"/>
    </row>
    <row r="4" spans="1:43" x14ac:dyDescent="0.3">
      <c r="A4" s="17"/>
      <c r="B4" s="17"/>
      <c r="C4" s="17"/>
      <c r="I4" s="16"/>
      <c r="J4" s="16"/>
      <c r="K4" s="16"/>
      <c r="L4" s="16"/>
      <c r="M4" s="16"/>
      <c r="N4" s="16"/>
      <c r="O4" s="16"/>
      <c r="P4" s="16"/>
      <c r="AH4" s="1"/>
      <c r="AQ4" s="25" t="s">
        <v>33</v>
      </c>
    </row>
    <row r="5" spans="1:43" x14ac:dyDescent="0.3">
      <c r="A5" s="17"/>
      <c r="B5" s="17"/>
      <c r="C5" s="17"/>
      <c r="I5" s="16"/>
      <c r="J5" s="16"/>
      <c r="K5" s="16"/>
      <c r="L5" s="16"/>
      <c r="M5" s="16"/>
      <c r="N5" s="16"/>
      <c r="O5" s="16"/>
      <c r="P5" s="16"/>
      <c r="AH5" s="1"/>
      <c r="AQ5" s="24" t="s">
        <v>2</v>
      </c>
    </row>
    <row r="6" spans="1:43" ht="19.2" x14ac:dyDescent="0.45">
      <c r="A6" s="17"/>
      <c r="B6" s="19"/>
      <c r="C6" s="20"/>
      <c r="I6" s="16"/>
      <c r="J6" s="16"/>
      <c r="K6" s="16"/>
      <c r="L6" s="16"/>
      <c r="M6" s="16"/>
      <c r="N6" s="16"/>
      <c r="O6" s="16"/>
      <c r="P6" s="16"/>
      <c r="AH6" s="15"/>
      <c r="AQ6" s="24" t="s">
        <v>3</v>
      </c>
    </row>
    <row r="7" spans="1:43" x14ac:dyDescent="0.3">
      <c r="A7" s="17"/>
      <c r="B7" s="17"/>
      <c r="C7" s="17"/>
      <c r="I7" s="16"/>
      <c r="J7" s="16"/>
      <c r="K7" s="16"/>
      <c r="L7" s="16"/>
      <c r="M7" s="16"/>
      <c r="N7" s="16"/>
      <c r="O7" s="16"/>
      <c r="P7" s="16"/>
      <c r="AQ7" s="24" t="s">
        <v>4</v>
      </c>
    </row>
    <row r="8" spans="1:43" x14ac:dyDescent="0.3">
      <c r="A8" s="17"/>
      <c r="B8" s="17"/>
      <c r="C8" s="17"/>
      <c r="I8" s="16"/>
      <c r="J8" s="16"/>
      <c r="K8" s="16"/>
      <c r="L8" s="16"/>
      <c r="M8" s="16"/>
      <c r="N8" s="16"/>
      <c r="O8" s="16"/>
      <c r="P8" s="16"/>
      <c r="AQ8" s="24" t="s">
        <v>5</v>
      </c>
    </row>
    <row r="9" spans="1:43" x14ac:dyDescent="0.3">
      <c r="A9" s="17"/>
      <c r="B9" s="17"/>
      <c r="C9" s="17"/>
      <c r="I9" s="16"/>
      <c r="J9" s="16"/>
      <c r="K9" s="16"/>
      <c r="L9" s="16"/>
      <c r="M9" s="16"/>
      <c r="N9" s="16"/>
      <c r="O9" s="16"/>
      <c r="P9" s="16"/>
      <c r="AQ9" s="24" t="s">
        <v>6</v>
      </c>
    </row>
    <row r="10" spans="1:43" x14ac:dyDescent="0.3">
      <c r="A10" s="14"/>
      <c r="B10" s="14"/>
      <c r="C10" s="14"/>
      <c r="I10" s="16"/>
      <c r="J10" s="16"/>
      <c r="K10" s="16"/>
      <c r="L10" s="16"/>
      <c r="M10" s="16"/>
      <c r="N10" s="16"/>
      <c r="O10" s="16"/>
      <c r="P10" s="16"/>
      <c r="AQ10" s="24" t="s">
        <v>7</v>
      </c>
    </row>
    <row r="11" spans="1:43" x14ac:dyDescent="0.3">
      <c r="A11" s="14"/>
      <c r="B11" s="14"/>
      <c r="C11" s="14"/>
      <c r="I11" s="16"/>
      <c r="J11" s="16"/>
      <c r="K11" s="16"/>
      <c r="L11" s="16"/>
      <c r="M11" s="16"/>
      <c r="N11" s="16"/>
      <c r="O11" s="16"/>
      <c r="P11" s="16"/>
      <c r="AQ11" s="24" t="s">
        <v>8</v>
      </c>
    </row>
    <row r="12" spans="1:43" x14ac:dyDescent="0.3">
      <c r="A12" s="4"/>
      <c r="B12" s="4"/>
      <c r="C12" s="4"/>
      <c r="D12" s="18" t="s">
        <v>16</v>
      </c>
      <c r="E12" s="18"/>
      <c r="F12" s="18" t="s">
        <v>17</v>
      </c>
      <c r="G12" s="18"/>
      <c r="H12" s="18" t="s">
        <v>18</v>
      </c>
      <c r="I12" s="18"/>
      <c r="J12" s="18" t="s">
        <v>19</v>
      </c>
      <c r="K12" s="18"/>
      <c r="L12" s="18" t="s">
        <v>20</v>
      </c>
      <c r="M12" s="18"/>
      <c r="N12" s="18" t="s">
        <v>21</v>
      </c>
      <c r="O12" s="18"/>
      <c r="P12" s="18" t="s">
        <v>8</v>
      </c>
      <c r="Q12" s="18"/>
      <c r="R12" s="18" t="s">
        <v>22</v>
      </c>
      <c r="S12" s="18"/>
      <c r="T12" s="18" t="s">
        <v>10</v>
      </c>
      <c r="U12" s="18"/>
      <c r="V12" s="18" t="s">
        <v>11</v>
      </c>
      <c r="W12" s="18"/>
      <c r="X12" s="18" t="s">
        <v>23</v>
      </c>
      <c r="Y12" s="18"/>
      <c r="Z12" s="18" t="s">
        <v>13</v>
      </c>
      <c r="AA12" s="18"/>
      <c r="AB12" s="1"/>
      <c r="AC12" s="1"/>
      <c r="AD12" s="1"/>
      <c r="AE12" s="1"/>
      <c r="AF12" s="1"/>
      <c r="AG12" s="1"/>
      <c r="AH12" s="1"/>
      <c r="AQ12" s="24" t="s">
        <v>9</v>
      </c>
    </row>
    <row r="13" spans="1:43" x14ac:dyDescent="0.3">
      <c r="A13" s="23" t="s">
        <v>24</v>
      </c>
      <c r="B13" s="23"/>
      <c r="C13" s="23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"/>
      <c r="AC13" s="18"/>
      <c r="AD13" s="18"/>
      <c r="AE13" s="18"/>
      <c r="AF13" s="17" t="s">
        <v>26</v>
      </c>
      <c r="AG13" s="17"/>
      <c r="AH13" s="17"/>
      <c r="AQ13" s="24" t="s">
        <v>10</v>
      </c>
    </row>
    <row r="14" spans="1:43" x14ac:dyDescent="0.3">
      <c r="A14" s="23" t="s">
        <v>29</v>
      </c>
      <c r="B14" s="23"/>
      <c r="C14" s="23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"/>
      <c r="AC14" s="18"/>
      <c r="AD14" s="18"/>
      <c r="AE14" s="18"/>
      <c r="AF14" s="17" t="s">
        <v>27</v>
      </c>
      <c r="AG14" s="17"/>
      <c r="AH14" s="17"/>
      <c r="AQ14" s="24" t="s">
        <v>11</v>
      </c>
    </row>
    <row r="15" spans="1:43" x14ac:dyDescent="0.3">
      <c r="A15" s="23" t="s">
        <v>25</v>
      </c>
      <c r="B15" s="23"/>
      <c r="C15" s="23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"/>
      <c r="AC15" s="18"/>
      <c r="AD15" s="18"/>
      <c r="AE15" s="18"/>
      <c r="AF15" s="17" t="s">
        <v>28</v>
      </c>
      <c r="AG15" s="17"/>
      <c r="AH15" s="17"/>
      <c r="AQ15" s="24" t="s">
        <v>12</v>
      </c>
    </row>
    <row r="16" spans="1:43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Q16" s="24" t="s">
        <v>13</v>
      </c>
    </row>
    <row r="17" spans="1:36" ht="20.25" customHeight="1" x14ac:dyDescent="0.3">
      <c r="A17" s="3" t="s">
        <v>2</v>
      </c>
      <c r="B17" s="2">
        <v>1</v>
      </c>
      <c r="C17" s="2">
        <v>2</v>
      </c>
      <c r="D17" s="2">
        <v>3</v>
      </c>
      <c r="E17" s="2">
        <v>4</v>
      </c>
      <c r="F17" s="2">
        <v>5</v>
      </c>
      <c r="G17" s="2">
        <v>6</v>
      </c>
      <c r="H17" s="2">
        <v>7</v>
      </c>
      <c r="I17" s="2">
        <v>8</v>
      </c>
      <c r="J17" s="2">
        <v>9</v>
      </c>
      <c r="K17" s="2">
        <v>10</v>
      </c>
      <c r="L17" s="2">
        <v>11</v>
      </c>
      <c r="M17" s="2">
        <v>12</v>
      </c>
      <c r="N17" s="2">
        <v>13</v>
      </c>
      <c r="O17" s="2">
        <v>14</v>
      </c>
      <c r="P17" s="2">
        <v>15</v>
      </c>
      <c r="Q17" s="2">
        <v>16</v>
      </c>
      <c r="R17" s="2">
        <v>17</v>
      </c>
      <c r="S17" s="2">
        <v>18</v>
      </c>
      <c r="T17" s="2">
        <v>19</v>
      </c>
      <c r="U17" s="2">
        <v>20</v>
      </c>
      <c r="V17" s="2">
        <v>21</v>
      </c>
      <c r="W17" s="2">
        <v>22</v>
      </c>
      <c r="X17" s="2">
        <v>23</v>
      </c>
      <c r="Y17" s="2">
        <v>24</v>
      </c>
      <c r="Z17" s="2">
        <v>25</v>
      </c>
      <c r="AA17" s="2">
        <v>26</v>
      </c>
      <c r="AB17" s="2">
        <v>27</v>
      </c>
      <c r="AC17" s="2">
        <v>28</v>
      </c>
      <c r="AD17" s="2">
        <v>29</v>
      </c>
      <c r="AE17" s="2">
        <v>30</v>
      </c>
      <c r="AF17" s="2">
        <v>31</v>
      </c>
      <c r="AG17" s="4"/>
      <c r="AH17" s="2" t="s">
        <v>24</v>
      </c>
      <c r="AI17" s="2" t="s">
        <v>32</v>
      </c>
      <c r="AJ17" s="2" t="s">
        <v>25</v>
      </c>
    </row>
    <row r="18" spans="1:36" ht="20.25" customHeight="1" x14ac:dyDescent="0.3">
      <c r="A18" s="2" t="s">
        <v>1</v>
      </c>
      <c r="B18" s="2">
        <v>1</v>
      </c>
      <c r="C18" s="2"/>
      <c r="D18" s="2" t="s">
        <v>30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4"/>
      <c r="AH18" s="18">
        <f>SUM(B18:AF19)</f>
        <v>5</v>
      </c>
      <c r="AI18" s="18">
        <f>SUMPRODUCT((B18:AF19="A1")*1)+SUMPRODUCT((B18:AF19="A2")*2)+SUMPRODUCT((B18:AF19="A3")*3)+SUMPRODUCT((B18:AF19="A4")*4)</f>
        <v>5</v>
      </c>
      <c r="AJ18" s="18"/>
    </row>
    <row r="19" spans="1:36" ht="20.25" customHeight="1" x14ac:dyDescent="0.3">
      <c r="A19" s="2" t="s">
        <v>0</v>
      </c>
      <c r="B19" s="2"/>
      <c r="C19" s="2">
        <v>4</v>
      </c>
      <c r="D19" s="2"/>
      <c r="E19" s="2"/>
      <c r="F19" s="2"/>
      <c r="G19" s="2"/>
      <c r="H19" s="2"/>
      <c r="I19" s="2" t="s">
        <v>31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4"/>
      <c r="AH19" s="18"/>
      <c r="AI19" s="18"/>
      <c r="AJ19" s="18"/>
    </row>
    <row r="21" spans="1:36" ht="20.25" customHeight="1" x14ac:dyDescent="0.3">
      <c r="A21" s="5" t="s">
        <v>3</v>
      </c>
      <c r="B21" s="2">
        <v>1</v>
      </c>
      <c r="C21" s="2">
        <v>2</v>
      </c>
      <c r="D21" s="2">
        <v>3</v>
      </c>
      <c r="E21" s="2">
        <v>4</v>
      </c>
      <c r="F21" s="2">
        <v>5</v>
      </c>
      <c r="G21" s="2">
        <v>6</v>
      </c>
      <c r="H21" s="2">
        <v>7</v>
      </c>
      <c r="I21" s="2">
        <v>8</v>
      </c>
      <c r="J21" s="2">
        <v>9</v>
      </c>
      <c r="K21" s="2">
        <v>10</v>
      </c>
      <c r="L21" s="2">
        <v>11</v>
      </c>
      <c r="M21" s="2">
        <v>12</v>
      </c>
      <c r="N21" s="2">
        <v>13</v>
      </c>
      <c r="O21" s="2">
        <v>14</v>
      </c>
      <c r="P21" s="2">
        <v>15</v>
      </c>
      <c r="Q21" s="2">
        <v>16</v>
      </c>
      <c r="R21" s="2">
        <v>17</v>
      </c>
      <c r="S21" s="2">
        <v>18</v>
      </c>
      <c r="T21" s="2">
        <v>19</v>
      </c>
      <c r="U21" s="2">
        <v>20</v>
      </c>
      <c r="V21" s="2">
        <v>21</v>
      </c>
      <c r="W21" s="2">
        <v>22</v>
      </c>
      <c r="X21" s="2">
        <v>23</v>
      </c>
      <c r="Y21" s="2">
        <v>24</v>
      </c>
      <c r="Z21" s="2">
        <v>25</v>
      </c>
      <c r="AA21" s="2">
        <v>26</v>
      </c>
      <c r="AB21" s="2">
        <v>27</v>
      </c>
      <c r="AC21" s="2">
        <v>28</v>
      </c>
      <c r="AD21" s="2">
        <v>29</v>
      </c>
      <c r="AE21" s="2">
        <v>30</v>
      </c>
      <c r="AF21" s="2">
        <v>31</v>
      </c>
      <c r="AG21" s="4"/>
      <c r="AH21" s="2" t="s">
        <v>15</v>
      </c>
      <c r="AI21" s="2" t="s">
        <v>14</v>
      </c>
      <c r="AJ21" s="2" t="s">
        <v>25</v>
      </c>
    </row>
    <row r="22" spans="1:36" ht="20.25" customHeight="1" x14ac:dyDescent="0.3">
      <c r="A22" s="2" t="s">
        <v>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4"/>
      <c r="AH22" s="18">
        <f>SUM(B22:AF23)</f>
        <v>0</v>
      </c>
      <c r="AI22" s="21">
        <f>SUMPRODUCT((B22:AF23="A1")*1)+SUMPRODUCT((B22:AF23="A2")*2)+SUMPRODUCT((B22:AF23="A3")*3)+SUMPRODUCT((B22:AF23="A4")*4)</f>
        <v>0</v>
      </c>
      <c r="AJ22" s="18"/>
    </row>
    <row r="23" spans="1:36" ht="20.25" customHeight="1" x14ac:dyDescent="0.3">
      <c r="A23" s="2" t="s">
        <v>0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4"/>
      <c r="AH23" s="18"/>
      <c r="AI23" s="22"/>
      <c r="AJ23" s="18"/>
    </row>
    <row r="25" spans="1:36" ht="20.25" customHeight="1" x14ac:dyDescent="0.3">
      <c r="A25" s="6" t="s">
        <v>4</v>
      </c>
      <c r="B25" s="2">
        <v>1</v>
      </c>
      <c r="C25" s="2">
        <v>2</v>
      </c>
      <c r="D25" s="2">
        <v>3</v>
      </c>
      <c r="E25" s="2">
        <v>4</v>
      </c>
      <c r="F25" s="2">
        <v>5</v>
      </c>
      <c r="G25" s="2">
        <v>6</v>
      </c>
      <c r="H25" s="2">
        <v>7</v>
      </c>
      <c r="I25" s="2">
        <v>8</v>
      </c>
      <c r="J25" s="2">
        <v>9</v>
      </c>
      <c r="K25" s="2">
        <v>10</v>
      </c>
      <c r="L25" s="2">
        <v>11</v>
      </c>
      <c r="M25" s="2">
        <v>12</v>
      </c>
      <c r="N25" s="2">
        <v>13</v>
      </c>
      <c r="O25" s="2">
        <v>14</v>
      </c>
      <c r="P25" s="2">
        <v>15</v>
      </c>
      <c r="Q25" s="2">
        <v>16</v>
      </c>
      <c r="R25" s="2">
        <v>17</v>
      </c>
      <c r="S25" s="2">
        <v>18</v>
      </c>
      <c r="T25" s="2">
        <v>19</v>
      </c>
      <c r="U25" s="2">
        <v>20</v>
      </c>
      <c r="V25" s="2">
        <v>21</v>
      </c>
      <c r="W25" s="2">
        <v>22</v>
      </c>
      <c r="X25" s="2">
        <v>23</v>
      </c>
      <c r="Y25" s="2">
        <v>24</v>
      </c>
      <c r="Z25" s="2">
        <v>25</v>
      </c>
      <c r="AA25" s="2">
        <v>26</v>
      </c>
      <c r="AB25" s="2">
        <v>27</v>
      </c>
      <c r="AC25" s="2">
        <v>28</v>
      </c>
      <c r="AD25" s="2">
        <v>29</v>
      </c>
      <c r="AE25" s="2">
        <v>30</v>
      </c>
      <c r="AF25" s="2">
        <v>31</v>
      </c>
      <c r="AG25" s="4"/>
    </row>
    <row r="26" spans="1:36" ht="20.25" customHeight="1" x14ac:dyDescent="0.3">
      <c r="A26" s="2" t="s">
        <v>1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4"/>
    </row>
    <row r="27" spans="1:36" ht="20.25" customHeight="1" x14ac:dyDescent="0.3">
      <c r="A27" s="2" t="s">
        <v>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4"/>
    </row>
    <row r="29" spans="1:36" ht="20.25" customHeight="1" x14ac:dyDescent="0.3">
      <c r="A29" s="7" t="s">
        <v>5</v>
      </c>
      <c r="B29" s="2">
        <v>1</v>
      </c>
      <c r="C29" s="2">
        <v>2</v>
      </c>
      <c r="D29" s="2">
        <v>3</v>
      </c>
      <c r="E29" s="2">
        <v>4</v>
      </c>
      <c r="F29" s="2">
        <v>5</v>
      </c>
      <c r="G29" s="2">
        <v>6</v>
      </c>
      <c r="H29" s="2">
        <v>7</v>
      </c>
      <c r="I29" s="2">
        <v>8</v>
      </c>
      <c r="J29" s="2">
        <v>9</v>
      </c>
      <c r="K29" s="2">
        <v>10</v>
      </c>
      <c r="L29" s="2">
        <v>11</v>
      </c>
      <c r="M29" s="2">
        <v>12</v>
      </c>
      <c r="N29" s="2">
        <v>13</v>
      </c>
      <c r="O29" s="2">
        <v>14</v>
      </c>
      <c r="P29" s="2">
        <v>15</v>
      </c>
      <c r="Q29" s="2">
        <v>16</v>
      </c>
      <c r="R29" s="2">
        <v>17</v>
      </c>
      <c r="S29" s="2">
        <v>18</v>
      </c>
      <c r="T29" s="2">
        <v>19</v>
      </c>
      <c r="U29" s="2">
        <v>20</v>
      </c>
      <c r="V29" s="2">
        <v>21</v>
      </c>
      <c r="W29" s="2">
        <v>22</v>
      </c>
      <c r="X29" s="2">
        <v>23</v>
      </c>
      <c r="Y29" s="2">
        <v>24</v>
      </c>
      <c r="Z29" s="2">
        <v>25</v>
      </c>
      <c r="AA29" s="2">
        <v>26</v>
      </c>
      <c r="AB29" s="2">
        <v>27</v>
      </c>
      <c r="AC29" s="2">
        <v>28</v>
      </c>
      <c r="AD29" s="2">
        <v>29</v>
      </c>
      <c r="AE29" s="2">
        <v>30</v>
      </c>
      <c r="AF29" s="2">
        <v>31</v>
      </c>
      <c r="AG29" s="4"/>
    </row>
    <row r="30" spans="1:36" ht="20.25" customHeight="1" x14ac:dyDescent="0.3">
      <c r="A30" s="2" t="s">
        <v>1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4"/>
    </row>
    <row r="31" spans="1:36" ht="20.25" customHeight="1" x14ac:dyDescent="0.3">
      <c r="A31" s="2" t="s">
        <v>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4"/>
    </row>
    <row r="33" spans="1:33" ht="20.25" customHeight="1" x14ac:dyDescent="0.3">
      <c r="A33" s="8" t="s">
        <v>6</v>
      </c>
      <c r="B33" s="2">
        <v>1</v>
      </c>
      <c r="C33" s="2">
        <v>2</v>
      </c>
      <c r="D33" s="2">
        <v>3</v>
      </c>
      <c r="E33" s="2">
        <v>4</v>
      </c>
      <c r="F33" s="2">
        <v>5</v>
      </c>
      <c r="G33" s="2">
        <v>6</v>
      </c>
      <c r="H33" s="2">
        <v>7</v>
      </c>
      <c r="I33" s="2">
        <v>8</v>
      </c>
      <c r="J33" s="2">
        <v>9</v>
      </c>
      <c r="K33" s="2">
        <v>10</v>
      </c>
      <c r="L33" s="2">
        <v>11</v>
      </c>
      <c r="M33" s="2">
        <v>12</v>
      </c>
      <c r="N33" s="2">
        <v>13</v>
      </c>
      <c r="O33" s="2">
        <v>14</v>
      </c>
      <c r="P33" s="2">
        <v>15</v>
      </c>
      <c r="Q33" s="2">
        <v>16</v>
      </c>
      <c r="R33" s="2">
        <v>17</v>
      </c>
      <c r="S33" s="2">
        <v>18</v>
      </c>
      <c r="T33" s="2">
        <v>19</v>
      </c>
      <c r="U33" s="2">
        <v>20</v>
      </c>
      <c r="V33" s="2">
        <v>21</v>
      </c>
      <c r="W33" s="2">
        <v>22</v>
      </c>
      <c r="X33" s="2">
        <v>23</v>
      </c>
      <c r="Y33" s="2">
        <v>24</v>
      </c>
      <c r="Z33" s="2">
        <v>25</v>
      </c>
      <c r="AA33" s="2">
        <v>26</v>
      </c>
      <c r="AB33" s="2">
        <v>27</v>
      </c>
      <c r="AC33" s="2">
        <v>28</v>
      </c>
      <c r="AD33" s="2">
        <v>29</v>
      </c>
      <c r="AE33" s="2">
        <v>30</v>
      </c>
      <c r="AF33" s="2">
        <v>31</v>
      </c>
      <c r="AG33" s="4"/>
    </row>
    <row r="34" spans="1:33" ht="20.25" customHeight="1" x14ac:dyDescent="0.3">
      <c r="A34" s="2" t="s">
        <v>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4"/>
    </row>
    <row r="35" spans="1:33" ht="20.25" customHeight="1" x14ac:dyDescent="0.3">
      <c r="A35" s="2" t="s">
        <v>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4"/>
    </row>
    <row r="37" spans="1:33" ht="20.25" customHeight="1" x14ac:dyDescent="0.3">
      <c r="A37" s="9" t="s">
        <v>7</v>
      </c>
      <c r="B37" s="2">
        <v>1</v>
      </c>
      <c r="C37" s="2">
        <v>2</v>
      </c>
      <c r="D37" s="2">
        <v>3</v>
      </c>
      <c r="E37" s="2">
        <v>4</v>
      </c>
      <c r="F37" s="2">
        <v>5</v>
      </c>
      <c r="G37" s="2">
        <v>6</v>
      </c>
      <c r="H37" s="2">
        <v>7</v>
      </c>
      <c r="I37" s="2">
        <v>8</v>
      </c>
      <c r="J37" s="2">
        <v>9</v>
      </c>
      <c r="K37" s="2">
        <v>10</v>
      </c>
      <c r="L37" s="2">
        <v>11</v>
      </c>
      <c r="M37" s="2">
        <v>12</v>
      </c>
      <c r="N37" s="2">
        <v>13</v>
      </c>
      <c r="O37" s="2">
        <v>14</v>
      </c>
      <c r="P37" s="2">
        <v>15</v>
      </c>
      <c r="Q37" s="2">
        <v>16</v>
      </c>
      <c r="R37" s="2">
        <v>17</v>
      </c>
      <c r="S37" s="2">
        <v>18</v>
      </c>
      <c r="T37" s="2">
        <v>19</v>
      </c>
      <c r="U37" s="2">
        <v>20</v>
      </c>
      <c r="V37" s="2">
        <v>21</v>
      </c>
      <c r="W37" s="2">
        <v>22</v>
      </c>
      <c r="X37" s="2">
        <v>23</v>
      </c>
      <c r="Y37" s="2">
        <v>24</v>
      </c>
      <c r="Z37" s="2">
        <v>25</v>
      </c>
      <c r="AA37" s="2">
        <v>26</v>
      </c>
      <c r="AB37" s="2">
        <v>27</v>
      </c>
      <c r="AC37" s="2">
        <v>28</v>
      </c>
      <c r="AD37" s="2">
        <v>29</v>
      </c>
      <c r="AE37" s="2">
        <v>30</v>
      </c>
      <c r="AF37" s="2">
        <v>31</v>
      </c>
      <c r="AG37" s="4"/>
    </row>
    <row r="38" spans="1:33" ht="20.25" customHeight="1" x14ac:dyDescent="0.3">
      <c r="A38" s="2" t="s">
        <v>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4"/>
    </row>
    <row r="39" spans="1:33" ht="20.25" customHeight="1" x14ac:dyDescent="0.3">
      <c r="A39" s="2" t="s">
        <v>0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4"/>
    </row>
    <row r="41" spans="1:33" ht="20.25" customHeight="1" x14ac:dyDescent="0.3">
      <c r="A41" s="10" t="s">
        <v>8</v>
      </c>
      <c r="B41" s="2">
        <v>1</v>
      </c>
      <c r="C41" s="2">
        <v>2</v>
      </c>
      <c r="D41" s="2">
        <v>3</v>
      </c>
      <c r="E41" s="2">
        <v>4</v>
      </c>
      <c r="F41" s="2">
        <v>5</v>
      </c>
      <c r="G41" s="2">
        <v>6</v>
      </c>
      <c r="H41" s="2">
        <v>7</v>
      </c>
      <c r="I41" s="2">
        <v>8</v>
      </c>
      <c r="J41" s="2">
        <v>9</v>
      </c>
      <c r="K41" s="2">
        <v>10</v>
      </c>
      <c r="L41" s="2">
        <v>11</v>
      </c>
      <c r="M41" s="2">
        <v>12</v>
      </c>
      <c r="N41" s="2">
        <v>13</v>
      </c>
      <c r="O41" s="2">
        <v>14</v>
      </c>
      <c r="P41" s="2">
        <v>15</v>
      </c>
      <c r="Q41" s="2">
        <v>16</v>
      </c>
      <c r="R41" s="2">
        <v>17</v>
      </c>
      <c r="S41" s="2">
        <v>18</v>
      </c>
      <c r="T41" s="2">
        <v>19</v>
      </c>
      <c r="U41" s="2">
        <v>20</v>
      </c>
      <c r="V41" s="2">
        <v>21</v>
      </c>
      <c r="W41" s="2">
        <v>22</v>
      </c>
      <c r="X41" s="2">
        <v>23</v>
      </c>
      <c r="Y41" s="2">
        <v>24</v>
      </c>
      <c r="Z41" s="2">
        <v>25</v>
      </c>
      <c r="AA41" s="2">
        <v>26</v>
      </c>
      <c r="AB41" s="2">
        <v>27</v>
      </c>
      <c r="AC41" s="2">
        <v>28</v>
      </c>
      <c r="AD41" s="2">
        <v>29</v>
      </c>
      <c r="AE41" s="2">
        <v>30</v>
      </c>
      <c r="AF41" s="2">
        <v>31</v>
      </c>
      <c r="AG41" s="4"/>
    </row>
    <row r="42" spans="1:33" ht="20.25" customHeight="1" x14ac:dyDescent="0.3">
      <c r="A42" s="2" t="s">
        <v>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4"/>
    </row>
    <row r="43" spans="1:33" ht="20.25" customHeight="1" x14ac:dyDescent="0.3">
      <c r="A43" s="2" t="s">
        <v>0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4"/>
    </row>
    <row r="44" spans="1:33" ht="20.25" customHeight="1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</row>
    <row r="45" spans="1:33" ht="20.25" customHeight="1" x14ac:dyDescent="0.3">
      <c r="A45" s="11" t="s">
        <v>9</v>
      </c>
      <c r="B45" s="2">
        <v>1</v>
      </c>
      <c r="C45" s="2">
        <v>2</v>
      </c>
      <c r="D45" s="2">
        <v>3</v>
      </c>
      <c r="E45" s="2">
        <v>4</v>
      </c>
      <c r="F45" s="2">
        <v>5</v>
      </c>
      <c r="G45" s="2">
        <v>6</v>
      </c>
      <c r="H45" s="2">
        <v>7</v>
      </c>
      <c r="I45" s="2">
        <v>8</v>
      </c>
      <c r="J45" s="2">
        <v>9</v>
      </c>
      <c r="K45" s="2">
        <v>10</v>
      </c>
      <c r="L45" s="2">
        <v>11</v>
      </c>
      <c r="M45" s="2">
        <v>12</v>
      </c>
      <c r="N45" s="2">
        <v>13</v>
      </c>
      <c r="O45" s="2">
        <v>14</v>
      </c>
      <c r="P45" s="2">
        <v>15</v>
      </c>
      <c r="Q45" s="2">
        <v>16</v>
      </c>
      <c r="R45" s="2">
        <v>17</v>
      </c>
      <c r="S45" s="2">
        <v>18</v>
      </c>
      <c r="T45" s="2">
        <v>19</v>
      </c>
      <c r="U45" s="2">
        <v>20</v>
      </c>
      <c r="V45" s="2">
        <v>21</v>
      </c>
      <c r="W45" s="2">
        <v>22</v>
      </c>
      <c r="X45" s="2">
        <v>23</v>
      </c>
      <c r="Y45" s="2">
        <v>24</v>
      </c>
      <c r="Z45" s="2">
        <v>25</v>
      </c>
      <c r="AA45" s="2">
        <v>26</v>
      </c>
      <c r="AB45" s="2">
        <v>27</v>
      </c>
      <c r="AC45" s="2">
        <v>28</v>
      </c>
      <c r="AD45" s="2">
        <v>29</v>
      </c>
      <c r="AE45" s="2">
        <v>30</v>
      </c>
      <c r="AF45" s="2">
        <v>31</v>
      </c>
      <c r="AG45" s="4"/>
    </row>
    <row r="46" spans="1:33" ht="20.25" customHeight="1" x14ac:dyDescent="0.3">
      <c r="A46" s="2" t="s">
        <v>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4"/>
    </row>
    <row r="47" spans="1:33" ht="20.25" customHeight="1" x14ac:dyDescent="0.3">
      <c r="A47" s="2" t="s">
        <v>0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4"/>
    </row>
    <row r="49" spans="1:33" ht="20.25" customHeight="1" x14ac:dyDescent="0.3">
      <c r="A49" s="12" t="s">
        <v>10</v>
      </c>
      <c r="B49" s="2">
        <v>1</v>
      </c>
      <c r="C49" s="2">
        <v>2</v>
      </c>
      <c r="D49" s="2">
        <v>3</v>
      </c>
      <c r="E49" s="2">
        <v>4</v>
      </c>
      <c r="F49" s="2">
        <v>5</v>
      </c>
      <c r="G49" s="2">
        <v>6</v>
      </c>
      <c r="H49" s="2">
        <v>7</v>
      </c>
      <c r="I49" s="2">
        <v>8</v>
      </c>
      <c r="J49" s="2">
        <v>9</v>
      </c>
      <c r="K49" s="2">
        <v>10</v>
      </c>
      <c r="L49" s="2">
        <v>11</v>
      </c>
      <c r="M49" s="2">
        <v>12</v>
      </c>
      <c r="N49" s="2">
        <v>13</v>
      </c>
      <c r="O49" s="2">
        <v>14</v>
      </c>
      <c r="P49" s="2">
        <v>15</v>
      </c>
      <c r="Q49" s="2">
        <v>16</v>
      </c>
      <c r="R49" s="2">
        <v>17</v>
      </c>
      <c r="S49" s="2">
        <v>18</v>
      </c>
      <c r="T49" s="2">
        <v>19</v>
      </c>
      <c r="U49" s="2">
        <v>20</v>
      </c>
      <c r="V49" s="2">
        <v>21</v>
      </c>
      <c r="W49" s="2">
        <v>22</v>
      </c>
      <c r="X49" s="2">
        <v>23</v>
      </c>
      <c r="Y49" s="2">
        <v>24</v>
      </c>
      <c r="Z49" s="2">
        <v>25</v>
      </c>
      <c r="AA49" s="2">
        <v>26</v>
      </c>
      <c r="AB49" s="2">
        <v>27</v>
      </c>
      <c r="AC49" s="2">
        <v>28</v>
      </c>
      <c r="AD49" s="2">
        <v>29</v>
      </c>
      <c r="AE49" s="2">
        <v>30</v>
      </c>
      <c r="AF49" s="2">
        <v>31</v>
      </c>
      <c r="AG49" s="4"/>
    </row>
    <row r="50" spans="1:33" ht="20.25" customHeight="1" x14ac:dyDescent="0.3">
      <c r="A50" s="2" t="s">
        <v>1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4"/>
    </row>
    <row r="51" spans="1:33" ht="20.25" customHeight="1" x14ac:dyDescent="0.3">
      <c r="A51" s="2" t="s">
        <v>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4"/>
    </row>
    <row r="53" spans="1:33" ht="20.25" customHeight="1" x14ac:dyDescent="0.3">
      <c r="A53" s="10" t="s">
        <v>11</v>
      </c>
      <c r="B53" s="2">
        <v>1</v>
      </c>
      <c r="C53" s="2">
        <v>2</v>
      </c>
      <c r="D53" s="2">
        <v>3</v>
      </c>
      <c r="E53" s="2">
        <v>4</v>
      </c>
      <c r="F53" s="2">
        <v>5</v>
      </c>
      <c r="G53" s="2">
        <v>6</v>
      </c>
      <c r="H53" s="2">
        <v>7</v>
      </c>
      <c r="I53" s="2">
        <v>8</v>
      </c>
      <c r="J53" s="2">
        <v>9</v>
      </c>
      <c r="K53" s="2">
        <v>10</v>
      </c>
      <c r="L53" s="2">
        <v>11</v>
      </c>
      <c r="M53" s="2">
        <v>12</v>
      </c>
      <c r="N53" s="2">
        <v>13</v>
      </c>
      <c r="O53" s="2">
        <v>14</v>
      </c>
      <c r="P53" s="2">
        <v>15</v>
      </c>
      <c r="Q53" s="2">
        <v>16</v>
      </c>
      <c r="R53" s="2">
        <v>17</v>
      </c>
      <c r="S53" s="2">
        <v>18</v>
      </c>
      <c r="T53" s="2">
        <v>19</v>
      </c>
      <c r="U53" s="2">
        <v>20</v>
      </c>
      <c r="V53" s="2">
        <v>21</v>
      </c>
      <c r="W53" s="2">
        <v>22</v>
      </c>
      <c r="X53" s="2">
        <v>23</v>
      </c>
      <c r="Y53" s="2">
        <v>24</v>
      </c>
      <c r="Z53" s="2">
        <v>25</v>
      </c>
      <c r="AA53" s="2">
        <v>26</v>
      </c>
      <c r="AB53" s="2">
        <v>27</v>
      </c>
      <c r="AC53" s="2">
        <v>28</v>
      </c>
      <c r="AD53" s="2">
        <v>29</v>
      </c>
      <c r="AE53" s="2">
        <v>30</v>
      </c>
      <c r="AF53" s="2">
        <v>31</v>
      </c>
      <c r="AG53" s="4"/>
    </row>
    <row r="54" spans="1:33" ht="20.25" customHeight="1" x14ac:dyDescent="0.3">
      <c r="A54" s="2" t="s">
        <v>1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4"/>
    </row>
    <row r="55" spans="1:33" ht="20.25" customHeight="1" x14ac:dyDescent="0.3">
      <c r="A55" s="2" t="s">
        <v>0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4"/>
    </row>
    <row r="57" spans="1:33" ht="20.25" customHeight="1" x14ac:dyDescent="0.3">
      <c r="A57" s="13" t="s">
        <v>12</v>
      </c>
      <c r="B57" s="2">
        <v>1</v>
      </c>
      <c r="C57" s="2">
        <v>2</v>
      </c>
      <c r="D57" s="2">
        <v>3</v>
      </c>
      <c r="E57" s="2">
        <v>4</v>
      </c>
      <c r="F57" s="2">
        <v>5</v>
      </c>
      <c r="G57" s="2">
        <v>6</v>
      </c>
      <c r="H57" s="2">
        <v>7</v>
      </c>
      <c r="I57" s="2">
        <v>8</v>
      </c>
      <c r="J57" s="2">
        <v>9</v>
      </c>
      <c r="K57" s="2">
        <v>10</v>
      </c>
      <c r="L57" s="2">
        <v>11</v>
      </c>
      <c r="M57" s="2">
        <v>12</v>
      </c>
      <c r="N57" s="2">
        <v>13</v>
      </c>
      <c r="O57" s="2">
        <v>14</v>
      </c>
      <c r="P57" s="2">
        <v>15</v>
      </c>
      <c r="Q57" s="2">
        <v>16</v>
      </c>
      <c r="R57" s="2">
        <v>17</v>
      </c>
      <c r="S57" s="2">
        <v>18</v>
      </c>
      <c r="T57" s="2">
        <v>19</v>
      </c>
      <c r="U57" s="2">
        <v>20</v>
      </c>
      <c r="V57" s="2">
        <v>21</v>
      </c>
      <c r="W57" s="2">
        <v>22</v>
      </c>
      <c r="X57" s="2">
        <v>23</v>
      </c>
      <c r="Y57" s="2">
        <v>24</v>
      </c>
      <c r="Z57" s="2">
        <v>25</v>
      </c>
      <c r="AA57" s="2">
        <v>26</v>
      </c>
      <c r="AB57" s="2">
        <v>27</v>
      </c>
      <c r="AC57" s="2">
        <v>28</v>
      </c>
      <c r="AD57" s="2">
        <v>29</v>
      </c>
      <c r="AE57" s="2">
        <v>30</v>
      </c>
      <c r="AF57" s="2">
        <v>31</v>
      </c>
      <c r="AG57" s="4"/>
    </row>
    <row r="58" spans="1:33" ht="20.25" customHeight="1" x14ac:dyDescent="0.3">
      <c r="A58" s="2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4"/>
    </row>
    <row r="59" spans="1:33" ht="20.25" customHeight="1" x14ac:dyDescent="0.3">
      <c r="A59" s="2" t="s">
        <v>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4"/>
    </row>
    <row r="61" spans="1:33" ht="20.25" customHeight="1" x14ac:dyDescent="0.3">
      <c r="A61" s="7" t="s">
        <v>13</v>
      </c>
      <c r="B61" s="2">
        <v>1</v>
      </c>
      <c r="C61" s="2">
        <v>2</v>
      </c>
      <c r="D61" s="2">
        <v>3</v>
      </c>
      <c r="E61" s="2">
        <v>4</v>
      </c>
      <c r="F61" s="2">
        <v>5</v>
      </c>
      <c r="G61" s="2">
        <v>6</v>
      </c>
      <c r="H61" s="2">
        <v>7</v>
      </c>
      <c r="I61" s="2">
        <v>8</v>
      </c>
      <c r="J61" s="2">
        <v>9</v>
      </c>
      <c r="K61" s="2">
        <v>10</v>
      </c>
      <c r="L61" s="2">
        <v>11</v>
      </c>
      <c r="M61" s="2">
        <v>12</v>
      </c>
      <c r="N61" s="2">
        <v>13</v>
      </c>
      <c r="O61" s="2">
        <v>14</v>
      </c>
      <c r="P61" s="2">
        <v>15</v>
      </c>
      <c r="Q61" s="2">
        <v>16</v>
      </c>
      <c r="R61" s="2">
        <v>17</v>
      </c>
      <c r="S61" s="2">
        <v>18</v>
      </c>
      <c r="T61" s="2">
        <v>19</v>
      </c>
      <c r="U61" s="2">
        <v>20</v>
      </c>
      <c r="V61" s="2">
        <v>21</v>
      </c>
      <c r="W61" s="2">
        <v>22</v>
      </c>
      <c r="X61" s="2">
        <v>23</v>
      </c>
      <c r="Y61" s="2">
        <v>24</v>
      </c>
      <c r="Z61" s="2">
        <v>25</v>
      </c>
      <c r="AA61" s="2">
        <v>26</v>
      </c>
      <c r="AB61" s="2">
        <v>27</v>
      </c>
      <c r="AC61" s="2">
        <v>28</v>
      </c>
      <c r="AD61" s="2">
        <v>29</v>
      </c>
      <c r="AE61" s="2">
        <v>30</v>
      </c>
      <c r="AF61" s="2">
        <v>31</v>
      </c>
      <c r="AG61" s="4"/>
    </row>
    <row r="62" spans="1:33" ht="20.25" customHeight="1" x14ac:dyDescent="0.3">
      <c r="A62" s="2" t="s">
        <v>1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4"/>
    </row>
    <row r="63" spans="1:33" ht="20.25" customHeight="1" x14ac:dyDescent="0.3">
      <c r="A63" s="2" t="s">
        <v>0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4"/>
    </row>
  </sheetData>
  <mergeCells count="69">
    <mergeCell ref="A15:C15"/>
    <mergeCell ref="A14:C14"/>
    <mergeCell ref="AJ18:AJ19"/>
    <mergeCell ref="AI18:AI19"/>
    <mergeCell ref="AH18:AH19"/>
    <mergeCell ref="A13:C13"/>
    <mergeCell ref="D13:E13"/>
    <mergeCell ref="F13:G13"/>
    <mergeCell ref="H13:I13"/>
    <mergeCell ref="J13:K13"/>
    <mergeCell ref="D12:E12"/>
    <mergeCell ref="F12:G12"/>
    <mergeCell ref="H12:I12"/>
    <mergeCell ref="J12:K12"/>
    <mergeCell ref="L12:M12"/>
    <mergeCell ref="AH22:AH23"/>
    <mergeCell ref="AI22:AI23"/>
    <mergeCell ref="AJ22:AJ23"/>
    <mergeCell ref="R12:S12"/>
    <mergeCell ref="T12:U12"/>
    <mergeCell ref="V13:W13"/>
    <mergeCell ref="V12:W12"/>
    <mergeCell ref="X12:Y12"/>
    <mergeCell ref="Z12:AA12"/>
    <mergeCell ref="V15:W15"/>
    <mergeCell ref="X15:Y15"/>
    <mergeCell ref="AC15:AE15"/>
    <mergeCell ref="AC14:AE14"/>
    <mergeCell ref="AC13:AE13"/>
    <mergeCell ref="AF15:AH15"/>
    <mergeCell ref="AF14:AH14"/>
    <mergeCell ref="A4:C4"/>
    <mergeCell ref="A5:C5"/>
    <mergeCell ref="A7:C7"/>
    <mergeCell ref="A9:C9"/>
    <mergeCell ref="A6:C6"/>
    <mergeCell ref="A8:C8"/>
    <mergeCell ref="N12:O12"/>
    <mergeCell ref="P12:Q12"/>
    <mergeCell ref="N15:O15"/>
    <mergeCell ref="X13:Y13"/>
    <mergeCell ref="Z13:AA13"/>
    <mergeCell ref="N14:O14"/>
    <mergeCell ref="P14:Q14"/>
    <mergeCell ref="R14:S14"/>
    <mergeCell ref="Z15:AA15"/>
    <mergeCell ref="T14:U14"/>
    <mergeCell ref="V14:W14"/>
    <mergeCell ref="X14:Y14"/>
    <mergeCell ref="Z14:AA14"/>
    <mergeCell ref="P15:Q15"/>
    <mergeCell ref="R15:S15"/>
    <mergeCell ref="T15:U15"/>
    <mergeCell ref="AF13:AH13"/>
    <mergeCell ref="D15:E15"/>
    <mergeCell ref="F15:G15"/>
    <mergeCell ref="H15:I15"/>
    <mergeCell ref="J15:K15"/>
    <mergeCell ref="L15:M15"/>
    <mergeCell ref="L13:M13"/>
    <mergeCell ref="N13:O13"/>
    <mergeCell ref="P13:Q13"/>
    <mergeCell ref="R13:S13"/>
    <mergeCell ref="T13:U13"/>
    <mergeCell ref="D14:E14"/>
    <mergeCell ref="F14:G14"/>
    <mergeCell ref="H14:I14"/>
    <mergeCell ref="J14:K14"/>
    <mergeCell ref="L14:M14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print="0" autoLine="0" listFillRange="[0]!Mois" r:id="rId5">
            <anchor moveWithCells="1">
              <from>
                <xdr:col>0</xdr:col>
                <xdr:colOff>167640</xdr:colOff>
                <xdr:row>0</xdr:row>
                <xdr:rowOff>167640</xdr:rowOff>
              </from>
              <to>
                <xdr:col>5</xdr:col>
                <xdr:colOff>167640</xdr:colOff>
                <xdr:row>2</xdr:row>
                <xdr:rowOff>121920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Décembre</vt:lpstr>
      <vt:lpstr>Mois</vt:lpstr>
      <vt:lpstr>Novembre</vt:lpstr>
      <vt:lpstr>Octobre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ANDOLFI</cp:lastModifiedBy>
  <dcterms:created xsi:type="dcterms:W3CDTF">2019-06-01T00:14:09Z</dcterms:created>
  <dcterms:modified xsi:type="dcterms:W3CDTF">2019-06-05T15:59:11Z</dcterms:modified>
</cp:coreProperties>
</file>