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/>
  </bookViews>
  <sheets>
    <sheet name="Page de garde" sheetId="1" r:id="rId1"/>
    <sheet name="Data1" sheetId="2" r:id="rId2"/>
    <sheet name="Data2" sheetId="3" r:id="rId3"/>
    <sheet name="Liste" sheetId="4" r:id="rId4"/>
  </sheets>
  <definedNames>
    <definedName name="Mois">Liste!$A$1:$A$12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<sst xmlns="http://schemas.openxmlformats.org/spreadsheetml/2006/main" count="19" uniqueCount="9">
  <si>
    <t>Data 1</t>
  </si>
  <si>
    <t>xxxx</t>
  </si>
  <si>
    <t>TOTAL 2018</t>
  </si>
  <si>
    <t>TOTAL 2019</t>
  </si>
  <si>
    <t>Data 2</t>
  </si>
  <si>
    <t>Budget</t>
  </si>
  <si>
    <t>Réel</t>
  </si>
  <si>
    <t>Prévision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</si>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</sst>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6" fontId="1" fillId="0" borderId="1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6" fontId="1" fillId="0" borderId="5" xfId="0" applyNumberFormat="1" applyFont="1" applyBorder="1" applyAlignment="1">
      <alignment horizontal="center" vertical="center" wrapText="1"/>
    </xf>
    <xf numFmtId="166" fontId="1" fillId="0" borderId="6" xfId="0" applyNumberFormat="1" applyFont="1" applyBorder="1" applyAlignment="1">
      <alignment horizontal="center" vertical="center" wrapText="1"/>
    </xf>
    <xf numFmtId="166" fontId="1" fillId="0" borderId="7" xfId="0" applyNumberFormat="1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6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1" sqref="B1"/>
    </sheetView>
  </sheetViews>
  <sheetFormatPr baseColWidth="10" defaultRowHeight="14.4" x14ac:dyDescent="0.3"/>
  <sheetData>
    <row r="1" spans="1:2" x14ac:dyDescent="0.3">
      <c r="A1" s="14" t="s">
        <v>8</v>
      </c>
      <c r="B1" s="15">
        <v>43709</v>
      </c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5"/>
  <sheetViews>
    <sheetView workbookViewId="0">
      <selection activeCell="D1" sqref="D1:O1"/>
    </sheetView>
  </sheetViews>
  <sheetFormatPr baseColWidth="10" defaultRowHeight="14.4" x14ac:dyDescent="0.3"/>
  <cols>
    <col min="3" max="3" width="11.44140625" customWidth="1"/>
    <col min="4" max="8" width="12.77734375" hidden="1" customWidth="1"/>
    <col min="9" max="9" width="12.77734375" customWidth="1"/>
    <col min="10" max="20" width="12.77734375" hidden="1" customWidth="1"/>
    <col min="21" max="21" width="12.77734375" customWidth="1"/>
    <col min="22" max="28" width="12.77734375" hidden="1" customWidth="1"/>
    <col min="29" max="32" width="11.88671875" hidden="1" customWidth="1"/>
    <col min="33" max="33" width="11.88671875" customWidth="1"/>
    <col min="34" max="39" width="11" hidden="1" customWidth="1"/>
  </cols>
  <sheetData>
    <row r="1" spans="1:39" ht="15.6" x14ac:dyDescent="0.3">
      <c r="D1" s="2" t="s">
        <v>5</v>
      </c>
      <c r="E1" s="3"/>
      <c r="F1" s="3"/>
      <c r="G1" s="3"/>
      <c r="H1" s="3"/>
      <c r="I1" s="3"/>
      <c r="J1" s="3"/>
      <c r="K1" s="3"/>
      <c r="L1" s="3"/>
      <c r="M1" s="3"/>
      <c r="N1" s="3"/>
      <c r="O1" s="4"/>
      <c r="P1" s="8" t="s">
        <v>7</v>
      </c>
      <c r="Q1" s="9"/>
      <c r="R1" s="9"/>
      <c r="S1" s="9"/>
      <c r="T1" s="9"/>
      <c r="U1" s="9"/>
      <c r="V1" s="9"/>
      <c r="W1" s="9"/>
      <c r="X1" s="9"/>
      <c r="Y1" s="9"/>
      <c r="Z1" s="9"/>
      <c r="AA1" s="10"/>
      <c r="AB1" s="11" t="s">
        <v>6</v>
      </c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3"/>
    </row>
    <row r="2" spans="1:39" ht="15" thickBot="1" x14ac:dyDescent="0.35">
      <c r="A2" t="s">
        <v>0</v>
      </c>
      <c r="B2" t="s">
        <v>2</v>
      </c>
      <c r="C2" t="s">
        <v>3</v>
      </c>
      <c r="D2" s="5">
        <v>43556</v>
      </c>
      <c r="E2" s="6">
        <v>43586</v>
      </c>
      <c r="F2" s="6">
        <v>43617</v>
      </c>
      <c r="G2" s="6">
        <v>43647</v>
      </c>
      <c r="H2" s="6">
        <v>43678</v>
      </c>
      <c r="I2" s="6">
        <v>43709</v>
      </c>
      <c r="J2" s="6">
        <v>43739</v>
      </c>
      <c r="K2" s="6">
        <v>43770</v>
      </c>
      <c r="L2" s="6">
        <v>43800</v>
      </c>
      <c r="M2" s="6">
        <v>43831</v>
      </c>
      <c r="N2" s="6">
        <v>43862</v>
      </c>
      <c r="O2" s="7">
        <v>43891</v>
      </c>
      <c r="P2" s="5">
        <v>43556</v>
      </c>
      <c r="Q2" s="6">
        <v>43586</v>
      </c>
      <c r="R2" s="6">
        <v>43617</v>
      </c>
      <c r="S2" s="6">
        <v>43647</v>
      </c>
      <c r="T2" s="6">
        <v>43678</v>
      </c>
      <c r="U2" s="6">
        <v>43709</v>
      </c>
      <c r="V2" s="6">
        <v>43739</v>
      </c>
      <c r="W2" s="6">
        <v>43770</v>
      </c>
      <c r="X2" s="6">
        <v>43800</v>
      </c>
      <c r="Y2" s="6">
        <v>43831</v>
      </c>
      <c r="Z2" s="6">
        <v>43862</v>
      </c>
      <c r="AA2" s="7">
        <v>43891</v>
      </c>
      <c r="AB2" s="5">
        <v>43556</v>
      </c>
      <c r="AC2" s="6">
        <v>43586</v>
      </c>
      <c r="AD2" s="6">
        <v>43617</v>
      </c>
      <c r="AE2" s="6">
        <v>43647</v>
      </c>
      <c r="AF2" s="6">
        <v>43678</v>
      </c>
      <c r="AG2" s="6">
        <v>43709</v>
      </c>
      <c r="AH2" s="6">
        <v>43739</v>
      </c>
      <c r="AI2" s="6">
        <v>43770</v>
      </c>
      <c r="AJ2" s="6">
        <v>43800</v>
      </c>
      <c r="AK2" s="6">
        <v>43831</v>
      </c>
      <c r="AL2" s="6">
        <v>43862</v>
      </c>
      <c r="AM2" s="7">
        <v>43891</v>
      </c>
    </row>
    <row r="3" spans="1:39" x14ac:dyDescent="0.3">
      <c r="A3" t="s">
        <v>1</v>
      </c>
    </row>
    <row r="4" spans="1:39" x14ac:dyDescent="0.3">
      <c r="A4" t="s">
        <v>1</v>
      </c>
    </row>
    <row r="5" spans="1:39" x14ac:dyDescent="0.3">
      <c r="A5" t="s">
        <v>1</v>
      </c>
    </row>
  </sheetData>
  <mergeCells count="3">
    <mergeCell ref="D1:O1"/>
    <mergeCell ref="P1:AA1"/>
    <mergeCell ref="AB1:A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5"/>
  <sheetViews>
    <sheetView workbookViewId="0">
      <selection activeCell="D1" sqref="D1:O1"/>
    </sheetView>
  </sheetViews>
  <sheetFormatPr baseColWidth="10" defaultRowHeight="14.4" x14ac:dyDescent="0.3"/>
  <cols>
    <col min="4" max="8" width="12.77734375" hidden="1" customWidth="1"/>
    <col min="9" max="9" width="12.77734375" customWidth="1"/>
    <col min="10" max="20" width="12.77734375" hidden="1" customWidth="1"/>
    <col min="21" max="21" width="12.77734375" customWidth="1"/>
    <col min="22" max="28" width="12.77734375" hidden="1" customWidth="1"/>
    <col min="29" max="32" width="11.88671875" hidden="1" customWidth="1"/>
    <col min="33" max="33" width="11.88671875" customWidth="1"/>
    <col min="34" max="39" width="11.88671875" hidden="1" customWidth="1"/>
  </cols>
  <sheetData>
    <row r="1" spans="1:39" ht="15.6" x14ac:dyDescent="0.3">
      <c r="D1" s="2" t="s">
        <v>5</v>
      </c>
      <c r="E1" s="3"/>
      <c r="F1" s="3"/>
      <c r="G1" s="3"/>
      <c r="H1" s="3"/>
      <c r="I1" s="3"/>
      <c r="J1" s="3"/>
      <c r="K1" s="3"/>
      <c r="L1" s="3"/>
      <c r="M1" s="3"/>
      <c r="N1" s="3"/>
      <c r="O1" s="4"/>
      <c r="P1" s="8" t="s">
        <v>7</v>
      </c>
      <c r="Q1" s="9"/>
      <c r="R1" s="9"/>
      <c r="S1" s="9"/>
      <c r="T1" s="9"/>
      <c r="U1" s="9"/>
      <c r="V1" s="9"/>
      <c r="W1" s="9"/>
      <c r="X1" s="9"/>
      <c r="Y1" s="9"/>
      <c r="Z1" s="9"/>
      <c r="AA1" s="10"/>
      <c r="AB1" s="11" t="s">
        <v>6</v>
      </c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3"/>
    </row>
    <row r="2" spans="1:39" ht="15" thickBot="1" x14ac:dyDescent="0.35">
      <c r="A2" t="s">
        <v>4</v>
      </c>
      <c r="B2" t="s">
        <v>2</v>
      </c>
      <c r="C2" t="s">
        <v>3</v>
      </c>
      <c r="D2" s="5">
        <v>43556</v>
      </c>
      <c r="E2" s="6">
        <v>43586</v>
      </c>
      <c r="F2" s="6">
        <v>43617</v>
      </c>
      <c r="G2" s="6">
        <v>43647</v>
      </c>
      <c r="H2" s="6">
        <v>43678</v>
      </c>
      <c r="I2" s="6">
        <v>43709</v>
      </c>
      <c r="J2" s="6">
        <v>43739</v>
      </c>
      <c r="K2" s="6">
        <v>43770</v>
      </c>
      <c r="L2" s="6">
        <v>43800</v>
      </c>
      <c r="M2" s="6">
        <v>43831</v>
      </c>
      <c r="N2" s="6">
        <v>43862</v>
      </c>
      <c r="O2" s="7">
        <v>43891</v>
      </c>
      <c r="P2" s="5">
        <v>43556</v>
      </c>
      <c r="Q2" s="6">
        <v>43586</v>
      </c>
      <c r="R2" s="6">
        <v>43617</v>
      </c>
      <c r="S2" s="6">
        <v>43647</v>
      </c>
      <c r="T2" s="6">
        <v>43678</v>
      </c>
      <c r="U2" s="6">
        <v>43709</v>
      </c>
      <c r="V2" s="6">
        <v>43739</v>
      </c>
      <c r="W2" s="6">
        <v>43770</v>
      </c>
      <c r="X2" s="6">
        <v>43800</v>
      </c>
      <c r="Y2" s="6">
        <v>43831</v>
      </c>
      <c r="Z2" s="6">
        <v>43862</v>
      </c>
      <c r="AA2" s="7">
        <v>43891</v>
      </c>
      <c r="AB2" s="5">
        <v>43556</v>
      </c>
      <c r="AC2" s="6">
        <v>43586</v>
      </c>
      <c r="AD2" s="6">
        <v>43617</v>
      </c>
      <c r="AE2" s="6">
        <v>43647</v>
      </c>
      <c r="AF2" s="6">
        <v>43678</v>
      </c>
      <c r="AG2" s="6">
        <v>43709</v>
      </c>
      <c r="AH2" s="6">
        <v>43739</v>
      </c>
      <c r="AI2" s="6">
        <v>43770</v>
      </c>
      <c r="AJ2" s="6">
        <v>43800</v>
      </c>
      <c r="AK2" s="6">
        <v>43831</v>
      </c>
      <c r="AL2" s="6">
        <v>43862</v>
      </c>
      <c r="AM2" s="7">
        <v>43891</v>
      </c>
    </row>
    <row r="3" spans="1:39" x14ac:dyDescent="0.3">
      <c r="A3" t="s">
        <v>1</v>
      </c>
    </row>
    <row r="4" spans="1:39" x14ac:dyDescent="0.3">
      <c r="A4" t="s">
        <v>1</v>
      </c>
    </row>
    <row r="5" spans="1:39" x14ac:dyDescent="0.3">
      <c r="A5" t="s">
        <v>1</v>
      </c>
    </row>
  </sheetData>
  <mergeCells count="3">
    <mergeCell ref="D1:O1"/>
    <mergeCell ref="P1:AA1"/>
    <mergeCell ref="AB1:AM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2"/>
  <sheetViews>
    <sheetView workbookViewId="0"/>
  </sheetViews>
  <sheetFormatPr baseColWidth="10" defaultRowHeight="14.4" x14ac:dyDescent="0.3"/>
  <sheetData>
    <row r="1" spans="1:1" x14ac:dyDescent="0.3">
      <c r="A1" s="1">
        <v>43556</v>
      </c>
    </row>
    <row r="2" spans="1:1" x14ac:dyDescent="0.3">
      <c r="A2" s="1">
        <v>43586</v>
      </c>
    </row>
    <row r="3" spans="1:1" x14ac:dyDescent="0.3">
      <c r="A3" s="1">
        <v>43617</v>
      </c>
    </row>
    <row r="4" spans="1:1" x14ac:dyDescent="0.3">
      <c r="A4" s="1">
        <v>43647</v>
      </c>
    </row>
    <row r="5" spans="1:1" x14ac:dyDescent="0.3">
      <c r="A5" s="1">
        <v>43678</v>
      </c>
    </row>
    <row r="6" spans="1:1" x14ac:dyDescent="0.3">
      <c r="A6" s="1">
        <v>43709</v>
      </c>
    </row>
    <row r="7" spans="1:1" x14ac:dyDescent="0.3">
      <c r="A7" s="1">
        <v>43739</v>
      </c>
    </row>
    <row r="8" spans="1:1" x14ac:dyDescent="0.3">
      <c r="A8" s="1">
        <v>43770</v>
      </c>
    </row>
    <row r="9" spans="1:1" x14ac:dyDescent="0.3">
      <c r="A9" s="1">
        <v>43800</v>
      </c>
    </row>
    <row r="10" spans="1:1" x14ac:dyDescent="0.3">
      <c r="A10" s="1">
        <v>43831</v>
      </c>
    </row>
    <row r="11" spans="1:1" x14ac:dyDescent="0.3">
      <c r="A11" s="1">
        <v>43862</v>
      </c>
    </row>
    <row r="12" spans="1:1" x14ac:dyDescent="0.3">
      <c r="A12" s="1">
        <v>43891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Page de garde</vt:lpstr>
      <vt:lpstr>Data1</vt:lpstr>
      <vt:lpstr>Data2</vt:lpstr>
      <vt:lpstr>Liste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FEDERICO Ophélie</dc:creator>
  <cp:lastModifiedBy>ANDOLFI</cp:lastModifiedBy>
  <dcterms:created xsi:type="dcterms:W3CDTF">2019-04-26T08:58:40Z</dcterms:created>
  <dcterms:modified xsi:type="dcterms:W3CDTF">2019-04-26T10:09:23Z</dcterms:modified>
</cp:coreProperties>
</file>