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codeName="ThisWorkbook" defaultThemeVersion="124226"/>
  <bookViews>
    <workbookView xWindow="240" yWindow="255" windowWidth="14880" windowHeight="7695" activeTab="2"/>
  </bookViews>
  <sheets>
    <sheet name="C1" sheetId="1" r:id="rId1"/>
    <sheet name="H1" sheetId="2" r:id="rId2"/>
    <sheet name="V1" sheetId="3" r:id="rId3"/>
  </sheets>
  <definedNames>
    <definedName name="_xlnm._FilterDatabase" localSheetId="0" hidden="1">'C1'!$A$1:$O$1137</definedName>
    <definedName name="_xlnm._FilterDatabase" localSheetId="1" hidden="1">'H1'!$A$1:$BS$2388</definedName>
    <definedName name="_xlnm._FilterDatabase" localSheetId="2" hidden="1">'V1'!$A$1:$I$1909</definedName>
  </definedNames>
  <calcPr calcId="145621"/>
</workbook>
</file>

<file path=xl/calcChain.xml><?xml version="1.0" encoding="utf-8"?>
<calcChain xmlns="http://schemas.openxmlformats.org/spreadsheetml/2006/main">
  <c r="B2" i="3" l="1"/>
  <c r="E2" i="3"/>
  <c r="A2" i="2" l="1"/>
  <c r="B14" i="3"/>
  <c r="E14" i="3"/>
  <c r="B15" i="3"/>
  <c r="E15" i="3"/>
  <c r="B16" i="3"/>
  <c r="E16" i="3"/>
  <c r="B17" i="3"/>
  <c r="E17" i="3"/>
  <c r="B18" i="3"/>
  <c r="E18" i="3"/>
  <c r="B19" i="3"/>
  <c r="E19" i="3"/>
  <c r="B20" i="3"/>
  <c r="E20" i="3"/>
  <c r="B21" i="3"/>
  <c r="E21" i="3"/>
  <c r="B22" i="3"/>
  <c r="E22" i="3"/>
  <c r="B23" i="3"/>
  <c r="E23" i="3"/>
  <c r="B24" i="3"/>
  <c r="E24" i="3"/>
  <c r="B25" i="3"/>
  <c r="E25" i="3"/>
  <c r="B26" i="3"/>
  <c r="E26" i="3"/>
  <c r="B27" i="3"/>
  <c r="E27" i="3"/>
  <c r="B28" i="3"/>
  <c r="E28" i="3"/>
  <c r="B29" i="3"/>
  <c r="E29" i="3"/>
  <c r="B30" i="3"/>
  <c r="E30" i="3"/>
  <c r="B31" i="3"/>
  <c r="E31" i="3"/>
  <c r="B32" i="3"/>
  <c r="E32" i="3"/>
  <c r="B33" i="3"/>
  <c r="E33" i="3"/>
  <c r="B34" i="3"/>
  <c r="E34" i="3"/>
  <c r="B35" i="3"/>
  <c r="E35" i="3"/>
  <c r="B36" i="3"/>
  <c r="E36" i="3"/>
  <c r="B37" i="3"/>
  <c r="E37" i="3"/>
  <c r="B38" i="3"/>
  <c r="E38" i="3"/>
  <c r="B39" i="3"/>
  <c r="E39" i="3"/>
  <c r="B40" i="3"/>
  <c r="E40" i="3"/>
  <c r="B41" i="3"/>
  <c r="E41" i="3"/>
  <c r="B42" i="3"/>
  <c r="E42" i="3"/>
  <c r="B43" i="3"/>
  <c r="E43" i="3"/>
  <c r="B44" i="3"/>
  <c r="E44" i="3"/>
  <c r="B45" i="3"/>
  <c r="E45" i="3"/>
  <c r="B46" i="3"/>
  <c r="E46" i="3"/>
  <c r="B47" i="3"/>
  <c r="E47" i="3"/>
  <c r="B48" i="3"/>
  <c r="E48" i="3"/>
  <c r="B49" i="3"/>
  <c r="E49" i="3"/>
  <c r="B50" i="3"/>
  <c r="E50" i="3"/>
  <c r="B51" i="3"/>
  <c r="E51" i="3"/>
  <c r="B52" i="3"/>
  <c r="E52" i="3"/>
  <c r="B53" i="3"/>
  <c r="E53" i="3"/>
  <c r="B54" i="3"/>
  <c r="E54" i="3"/>
  <c r="B55" i="3"/>
  <c r="E55" i="3"/>
  <c r="B56" i="3"/>
  <c r="E56" i="3"/>
  <c r="B57" i="3"/>
  <c r="E57" i="3"/>
  <c r="B58" i="3"/>
  <c r="E58" i="3"/>
  <c r="B59" i="3"/>
  <c r="E59" i="3"/>
  <c r="B60" i="3"/>
  <c r="E60" i="3"/>
  <c r="B61" i="3"/>
  <c r="E61" i="3"/>
  <c r="B62" i="3"/>
  <c r="E62" i="3"/>
  <c r="B63" i="3"/>
  <c r="E63" i="3"/>
  <c r="B64" i="3"/>
  <c r="E64" i="3"/>
  <c r="B65" i="3"/>
  <c r="E65" i="3"/>
  <c r="B66" i="3"/>
  <c r="E66" i="3"/>
  <c r="B67" i="3"/>
  <c r="E67" i="3"/>
  <c r="B68" i="3"/>
  <c r="E68" i="3"/>
  <c r="B69" i="3"/>
  <c r="E69" i="3"/>
  <c r="B70" i="3"/>
  <c r="E70" i="3"/>
  <c r="B71" i="3"/>
  <c r="E71" i="3"/>
  <c r="B72" i="3"/>
  <c r="E72" i="3"/>
  <c r="B73" i="3"/>
  <c r="E73" i="3"/>
  <c r="B74" i="3"/>
  <c r="E74" i="3"/>
  <c r="B75" i="3"/>
  <c r="E75" i="3"/>
  <c r="B76" i="3"/>
  <c r="E76" i="3"/>
  <c r="B77" i="3"/>
  <c r="E77" i="3"/>
  <c r="B78" i="3"/>
  <c r="E78" i="3"/>
  <c r="B79" i="3"/>
  <c r="E79" i="3"/>
  <c r="B80" i="3"/>
  <c r="E80" i="3"/>
  <c r="B81" i="3"/>
  <c r="E81" i="3"/>
  <c r="B82" i="3"/>
  <c r="E82" i="3"/>
  <c r="B83" i="3"/>
  <c r="E83" i="3"/>
  <c r="B84" i="3"/>
  <c r="E84" i="3"/>
  <c r="B85" i="3"/>
  <c r="E85" i="3"/>
  <c r="B86" i="3"/>
  <c r="E86" i="3"/>
  <c r="B87" i="3"/>
  <c r="E87" i="3"/>
  <c r="B88" i="3"/>
  <c r="E88" i="3"/>
  <c r="B89" i="3"/>
  <c r="E89" i="3"/>
  <c r="B90" i="3"/>
  <c r="E90" i="3"/>
  <c r="B91" i="3"/>
  <c r="E91" i="3"/>
  <c r="B92" i="3"/>
  <c r="E92" i="3"/>
  <c r="B93" i="3"/>
  <c r="E93" i="3"/>
  <c r="B94" i="3"/>
  <c r="E94" i="3"/>
  <c r="B95" i="3"/>
  <c r="E95" i="3"/>
  <c r="B96" i="3"/>
  <c r="E96" i="3"/>
  <c r="B97" i="3"/>
  <c r="E97" i="3"/>
  <c r="B98" i="3"/>
  <c r="E98" i="3"/>
  <c r="B99" i="3"/>
  <c r="E99" i="3"/>
  <c r="B100" i="3"/>
  <c r="E100" i="3"/>
  <c r="B101" i="3"/>
  <c r="E101" i="3"/>
  <c r="B102" i="3"/>
  <c r="E102" i="3"/>
  <c r="B103" i="3"/>
  <c r="E103" i="3"/>
  <c r="B104" i="3"/>
  <c r="E104" i="3"/>
  <c r="B105" i="3"/>
  <c r="E105" i="3"/>
  <c r="B106" i="3"/>
  <c r="E106" i="3"/>
  <c r="B107" i="3"/>
  <c r="E107" i="3"/>
  <c r="B108" i="3"/>
  <c r="E108" i="3"/>
  <c r="B109" i="3"/>
  <c r="E109" i="3"/>
  <c r="B110" i="3"/>
  <c r="E110" i="3"/>
  <c r="B111" i="3"/>
  <c r="E111" i="3"/>
  <c r="B112" i="3"/>
  <c r="E112" i="3"/>
  <c r="B113" i="3"/>
  <c r="E113" i="3"/>
  <c r="B114" i="3"/>
  <c r="E114" i="3"/>
  <c r="B115" i="3"/>
  <c r="E115" i="3"/>
  <c r="B116" i="3"/>
  <c r="E116" i="3"/>
  <c r="B117" i="3"/>
  <c r="E117" i="3"/>
  <c r="B118" i="3"/>
  <c r="E118" i="3"/>
  <c r="B119" i="3"/>
  <c r="E119" i="3"/>
  <c r="B120" i="3"/>
  <c r="E120" i="3"/>
  <c r="B121" i="3"/>
  <c r="E121" i="3"/>
  <c r="B122" i="3"/>
  <c r="E122" i="3"/>
  <c r="B123" i="3"/>
  <c r="E123" i="3"/>
  <c r="B124" i="3"/>
  <c r="E124" i="3"/>
  <c r="B125" i="3"/>
  <c r="E125" i="3"/>
  <c r="B126" i="3"/>
  <c r="E126" i="3"/>
  <c r="B127" i="3"/>
  <c r="E127" i="3"/>
  <c r="B128" i="3"/>
  <c r="E128" i="3"/>
  <c r="B129" i="3"/>
  <c r="E129" i="3"/>
  <c r="B130" i="3"/>
  <c r="E130" i="3"/>
  <c r="B131" i="3"/>
  <c r="E131" i="3"/>
  <c r="B132" i="3"/>
  <c r="E132" i="3"/>
  <c r="B133" i="3"/>
  <c r="E133" i="3"/>
  <c r="B134" i="3"/>
  <c r="E134" i="3"/>
  <c r="B135" i="3"/>
  <c r="E135" i="3"/>
  <c r="B136" i="3"/>
  <c r="E136" i="3"/>
  <c r="B137" i="3"/>
  <c r="E137" i="3"/>
  <c r="B138" i="3"/>
  <c r="E138" i="3"/>
  <c r="B139" i="3"/>
  <c r="E139" i="3"/>
  <c r="B140" i="3"/>
  <c r="E140" i="3"/>
  <c r="B141" i="3"/>
  <c r="E141" i="3"/>
  <c r="B142" i="3"/>
  <c r="E142" i="3"/>
  <c r="B143" i="3"/>
  <c r="E143" i="3"/>
  <c r="B144" i="3"/>
  <c r="E144" i="3"/>
  <c r="B145" i="3"/>
  <c r="E145" i="3"/>
  <c r="B146" i="3"/>
  <c r="E146" i="3"/>
  <c r="B147" i="3"/>
  <c r="E147" i="3"/>
  <c r="B148" i="3"/>
  <c r="E148" i="3"/>
  <c r="B149" i="3"/>
  <c r="E149" i="3"/>
  <c r="B150" i="3"/>
  <c r="E150" i="3"/>
  <c r="B151" i="3"/>
  <c r="E151" i="3"/>
  <c r="B152" i="3"/>
  <c r="E152" i="3"/>
  <c r="B153" i="3"/>
  <c r="E153" i="3"/>
  <c r="B154" i="3"/>
  <c r="E154" i="3"/>
  <c r="B155" i="3"/>
  <c r="E155" i="3"/>
  <c r="B156" i="3"/>
  <c r="E156" i="3"/>
  <c r="B157" i="3"/>
  <c r="E157" i="3"/>
  <c r="B158" i="3"/>
  <c r="E158" i="3"/>
  <c r="B159" i="3"/>
  <c r="E159" i="3"/>
  <c r="B160" i="3"/>
  <c r="E160" i="3"/>
  <c r="B161" i="3"/>
  <c r="E161" i="3"/>
  <c r="B162" i="3"/>
  <c r="E162" i="3"/>
  <c r="B163" i="3"/>
  <c r="E163" i="3"/>
  <c r="B164" i="3"/>
  <c r="E164" i="3"/>
  <c r="B165" i="3"/>
  <c r="E165" i="3"/>
  <c r="B166" i="3"/>
  <c r="E166" i="3"/>
  <c r="B167" i="3"/>
  <c r="E167" i="3"/>
  <c r="B168" i="3"/>
  <c r="E168" i="3"/>
  <c r="B169" i="3"/>
  <c r="E169" i="3"/>
  <c r="B170" i="3"/>
  <c r="E170" i="3"/>
  <c r="B171" i="3"/>
  <c r="E171" i="3"/>
  <c r="B172" i="3"/>
  <c r="E172" i="3"/>
  <c r="B173" i="3"/>
  <c r="E173" i="3"/>
  <c r="B174" i="3"/>
  <c r="E174" i="3"/>
  <c r="B175" i="3"/>
  <c r="E175" i="3"/>
  <c r="B176" i="3"/>
  <c r="E176" i="3"/>
  <c r="B177" i="3"/>
  <c r="E177" i="3"/>
  <c r="B178" i="3"/>
  <c r="E178" i="3"/>
  <c r="B179" i="3"/>
  <c r="E179" i="3"/>
  <c r="B180" i="3"/>
  <c r="E180" i="3"/>
  <c r="B181" i="3"/>
  <c r="E181" i="3"/>
  <c r="B182" i="3"/>
  <c r="E182" i="3"/>
  <c r="B183" i="3"/>
  <c r="E183" i="3"/>
  <c r="B184" i="3"/>
  <c r="E184" i="3"/>
  <c r="B185" i="3"/>
  <c r="E185" i="3"/>
  <c r="B186" i="3"/>
  <c r="E186" i="3"/>
  <c r="B187" i="3"/>
  <c r="E187" i="3"/>
  <c r="B188" i="3"/>
  <c r="E188" i="3"/>
  <c r="B189" i="3"/>
  <c r="E189" i="3"/>
  <c r="B190" i="3"/>
  <c r="E190" i="3"/>
  <c r="B191" i="3"/>
  <c r="E191" i="3"/>
  <c r="B192" i="3"/>
  <c r="E192" i="3"/>
  <c r="B193" i="3"/>
  <c r="E193" i="3"/>
  <c r="B194" i="3"/>
  <c r="E194" i="3"/>
  <c r="B195" i="3"/>
  <c r="E195" i="3"/>
  <c r="B196" i="3"/>
  <c r="E196" i="3"/>
  <c r="B197" i="3"/>
  <c r="E197" i="3"/>
  <c r="B198" i="3"/>
  <c r="E198" i="3"/>
  <c r="B199" i="3"/>
  <c r="E199" i="3"/>
  <c r="B200" i="3"/>
  <c r="E200" i="3"/>
  <c r="B201" i="3"/>
  <c r="E201" i="3"/>
  <c r="B202" i="3"/>
  <c r="E202" i="3"/>
  <c r="B203" i="3"/>
  <c r="E203" i="3"/>
  <c r="B204" i="3"/>
  <c r="E204" i="3"/>
  <c r="B205" i="3"/>
  <c r="E205" i="3"/>
  <c r="B206" i="3"/>
  <c r="E206" i="3"/>
  <c r="B207" i="3"/>
  <c r="E207" i="3"/>
  <c r="B208" i="3"/>
  <c r="E208" i="3"/>
  <c r="B209" i="3"/>
  <c r="E209" i="3"/>
  <c r="B210" i="3"/>
  <c r="E210" i="3"/>
  <c r="B211" i="3"/>
  <c r="E211" i="3"/>
  <c r="B212" i="3"/>
  <c r="E212" i="3"/>
  <c r="B213" i="3"/>
  <c r="E213" i="3"/>
  <c r="B214" i="3"/>
  <c r="E214" i="3"/>
  <c r="B215" i="3"/>
  <c r="E215" i="3"/>
  <c r="B216" i="3"/>
  <c r="E216" i="3"/>
  <c r="B217" i="3"/>
  <c r="E217" i="3"/>
  <c r="B218" i="3"/>
  <c r="E218" i="3"/>
  <c r="B219" i="3"/>
  <c r="E219" i="3"/>
  <c r="B220" i="3"/>
  <c r="E220" i="3"/>
  <c r="B221" i="3"/>
  <c r="E221" i="3"/>
  <c r="B222" i="3"/>
  <c r="E222" i="3"/>
  <c r="B223" i="3"/>
  <c r="E223" i="3"/>
  <c r="B224" i="3"/>
  <c r="E224" i="3"/>
  <c r="B225" i="3"/>
  <c r="E225" i="3"/>
  <c r="B226" i="3"/>
  <c r="E226" i="3"/>
  <c r="B227" i="3"/>
  <c r="E227" i="3"/>
  <c r="B228" i="3"/>
  <c r="E228" i="3"/>
  <c r="B229" i="3"/>
  <c r="E229" i="3"/>
  <c r="B230" i="3"/>
  <c r="E230" i="3"/>
  <c r="B231" i="3"/>
  <c r="E231" i="3"/>
  <c r="B232" i="3"/>
  <c r="E232" i="3"/>
  <c r="B233" i="3"/>
  <c r="E233" i="3"/>
  <c r="B234" i="3"/>
  <c r="E234" i="3"/>
  <c r="B235" i="3"/>
  <c r="E235" i="3"/>
  <c r="B236" i="3"/>
  <c r="E236" i="3"/>
  <c r="B237" i="3"/>
  <c r="E237" i="3"/>
  <c r="B238" i="3"/>
  <c r="E238" i="3"/>
  <c r="B239" i="3"/>
  <c r="E239" i="3"/>
  <c r="B240" i="3"/>
  <c r="E240" i="3"/>
  <c r="B241" i="3"/>
  <c r="E241" i="3"/>
  <c r="B242" i="3"/>
  <c r="E242" i="3"/>
  <c r="B243" i="3"/>
  <c r="E243" i="3"/>
  <c r="B244" i="3"/>
  <c r="E244" i="3"/>
  <c r="B245" i="3"/>
  <c r="E245" i="3"/>
  <c r="B246" i="3"/>
  <c r="E246" i="3"/>
  <c r="B247" i="3"/>
  <c r="E247" i="3"/>
  <c r="B248" i="3"/>
  <c r="E248" i="3"/>
  <c r="B249" i="3"/>
  <c r="E249" i="3"/>
  <c r="B250" i="3"/>
  <c r="E250" i="3"/>
  <c r="B251" i="3"/>
  <c r="E251" i="3"/>
  <c r="B252" i="3"/>
  <c r="E252" i="3"/>
  <c r="B253" i="3"/>
  <c r="E253" i="3"/>
  <c r="B254" i="3"/>
  <c r="E254" i="3"/>
  <c r="B255" i="3"/>
  <c r="E255" i="3"/>
  <c r="B256" i="3"/>
  <c r="E256" i="3"/>
  <c r="B257" i="3"/>
  <c r="E257" i="3"/>
  <c r="B258" i="3"/>
  <c r="E258" i="3"/>
  <c r="B259" i="3"/>
  <c r="E259" i="3"/>
  <c r="B260" i="3"/>
  <c r="E260" i="3"/>
  <c r="B261" i="3"/>
  <c r="E261" i="3"/>
  <c r="B262" i="3"/>
  <c r="E262" i="3"/>
  <c r="B263" i="3"/>
  <c r="E263" i="3"/>
  <c r="B264" i="3"/>
  <c r="E264" i="3"/>
  <c r="B265" i="3"/>
  <c r="E265" i="3"/>
  <c r="B266" i="3"/>
  <c r="E266" i="3"/>
  <c r="B267" i="3"/>
  <c r="E267" i="3"/>
  <c r="B268" i="3"/>
  <c r="E268" i="3"/>
  <c r="B269" i="3"/>
  <c r="E269" i="3"/>
  <c r="B270" i="3"/>
  <c r="E270" i="3"/>
  <c r="B271" i="3"/>
  <c r="E271" i="3"/>
  <c r="B272" i="3"/>
  <c r="E272" i="3"/>
  <c r="B273" i="3"/>
  <c r="E273" i="3"/>
  <c r="B274" i="3"/>
  <c r="E274" i="3"/>
  <c r="B275" i="3"/>
  <c r="E275" i="3"/>
  <c r="B276" i="3"/>
  <c r="E276" i="3"/>
  <c r="B277" i="3"/>
  <c r="E277" i="3"/>
  <c r="B278" i="3"/>
  <c r="E278" i="3"/>
  <c r="B279" i="3"/>
  <c r="E279" i="3"/>
  <c r="B280" i="3"/>
  <c r="E280" i="3"/>
  <c r="B281" i="3"/>
  <c r="E281" i="3"/>
  <c r="B282" i="3"/>
  <c r="E282" i="3"/>
  <c r="B283" i="3"/>
  <c r="E283" i="3"/>
  <c r="B284" i="3"/>
  <c r="E284" i="3"/>
  <c r="B285" i="3"/>
  <c r="E285" i="3"/>
  <c r="B286" i="3"/>
  <c r="E286" i="3"/>
  <c r="B287" i="3"/>
  <c r="E287" i="3"/>
  <c r="B288" i="3"/>
  <c r="E288" i="3"/>
  <c r="B289" i="3"/>
  <c r="E289" i="3"/>
  <c r="B290" i="3"/>
  <c r="E290" i="3"/>
  <c r="B291" i="3"/>
  <c r="E291" i="3"/>
  <c r="B292" i="3"/>
  <c r="E292" i="3"/>
  <c r="B293" i="3"/>
  <c r="E293" i="3"/>
  <c r="B294" i="3"/>
  <c r="E294" i="3"/>
  <c r="B295" i="3"/>
  <c r="E295" i="3"/>
  <c r="B296" i="3"/>
  <c r="E296" i="3"/>
  <c r="B297" i="3"/>
  <c r="E297" i="3"/>
  <c r="B298" i="3"/>
  <c r="E298" i="3"/>
  <c r="B299" i="3"/>
  <c r="E299" i="3"/>
  <c r="B300" i="3"/>
  <c r="E300" i="3"/>
  <c r="B301" i="3"/>
  <c r="E301" i="3"/>
  <c r="B302" i="3"/>
  <c r="E302" i="3"/>
  <c r="B303" i="3"/>
  <c r="E303" i="3"/>
  <c r="B304" i="3"/>
  <c r="E304" i="3"/>
  <c r="B305" i="3"/>
  <c r="E305" i="3"/>
  <c r="B306" i="3"/>
  <c r="E306" i="3"/>
  <c r="B307" i="3"/>
  <c r="E307" i="3"/>
  <c r="B308" i="3"/>
  <c r="E308" i="3"/>
  <c r="B309" i="3"/>
  <c r="E309" i="3"/>
  <c r="B310" i="3"/>
  <c r="E310" i="3"/>
  <c r="B311" i="3"/>
  <c r="E311" i="3"/>
  <c r="B312" i="3"/>
  <c r="E312" i="3"/>
  <c r="B313" i="3"/>
  <c r="E313" i="3"/>
  <c r="B314" i="3"/>
  <c r="E314" i="3"/>
  <c r="B315" i="3"/>
  <c r="E315" i="3"/>
  <c r="B316" i="3"/>
  <c r="E316" i="3"/>
  <c r="B317" i="3"/>
  <c r="E317" i="3"/>
  <c r="B318" i="3"/>
  <c r="E318" i="3"/>
  <c r="B319" i="3"/>
  <c r="E319" i="3"/>
  <c r="B320" i="3"/>
  <c r="E320" i="3"/>
  <c r="B321" i="3"/>
  <c r="E321" i="3"/>
  <c r="B322" i="3"/>
  <c r="E322" i="3"/>
  <c r="B323" i="3"/>
  <c r="E323" i="3"/>
  <c r="B324" i="3"/>
  <c r="E324" i="3"/>
  <c r="B325" i="3"/>
  <c r="E325" i="3"/>
  <c r="B326" i="3"/>
  <c r="E326" i="3"/>
  <c r="B327" i="3"/>
  <c r="E327" i="3"/>
  <c r="B328" i="3"/>
  <c r="E328" i="3"/>
  <c r="B329" i="3"/>
  <c r="E329" i="3"/>
  <c r="B330" i="3"/>
  <c r="E330" i="3"/>
  <c r="B331" i="3"/>
  <c r="E331" i="3"/>
  <c r="B332" i="3"/>
  <c r="E332" i="3"/>
  <c r="B333" i="3"/>
  <c r="E333" i="3"/>
  <c r="B334" i="3"/>
  <c r="E334" i="3"/>
  <c r="B335" i="3"/>
  <c r="E335" i="3"/>
  <c r="B336" i="3"/>
  <c r="E336" i="3"/>
  <c r="B337" i="3"/>
  <c r="E337" i="3"/>
  <c r="B338" i="3"/>
  <c r="E338" i="3"/>
  <c r="B339" i="3"/>
  <c r="E339" i="3"/>
  <c r="B340" i="3"/>
  <c r="E340" i="3"/>
  <c r="B341" i="3"/>
  <c r="E341" i="3"/>
  <c r="B342" i="3"/>
  <c r="E342" i="3"/>
  <c r="B343" i="3"/>
  <c r="E343" i="3"/>
  <c r="B344" i="3"/>
  <c r="E344" i="3"/>
  <c r="B345" i="3"/>
  <c r="E345" i="3"/>
  <c r="B346" i="3"/>
  <c r="E346" i="3"/>
  <c r="B347" i="3"/>
  <c r="E347" i="3"/>
  <c r="B348" i="3"/>
  <c r="E348" i="3"/>
  <c r="B349" i="3"/>
  <c r="E349" i="3"/>
  <c r="B350" i="3"/>
  <c r="E350" i="3"/>
  <c r="B351" i="3"/>
  <c r="E351" i="3"/>
  <c r="B352" i="3"/>
  <c r="E352" i="3"/>
  <c r="B353" i="3"/>
  <c r="E353" i="3"/>
  <c r="B354" i="3"/>
  <c r="E354" i="3"/>
  <c r="B355" i="3"/>
  <c r="E355" i="3"/>
  <c r="B356" i="3"/>
  <c r="E356" i="3"/>
  <c r="B357" i="3"/>
  <c r="E357" i="3"/>
  <c r="B358" i="3"/>
  <c r="E358" i="3"/>
  <c r="B359" i="3"/>
  <c r="E359" i="3"/>
  <c r="B360" i="3"/>
  <c r="E360" i="3"/>
  <c r="B361" i="3"/>
  <c r="E361" i="3"/>
  <c r="B362" i="3"/>
  <c r="E362" i="3"/>
  <c r="B363" i="3"/>
  <c r="E363" i="3"/>
  <c r="B364" i="3"/>
  <c r="E364" i="3"/>
  <c r="B365" i="3"/>
  <c r="E365" i="3"/>
  <c r="B366" i="3"/>
  <c r="E366" i="3"/>
  <c r="B367" i="3"/>
  <c r="E367" i="3"/>
  <c r="B368" i="3"/>
  <c r="E368" i="3"/>
  <c r="B369" i="3"/>
  <c r="E369" i="3"/>
  <c r="B370" i="3"/>
  <c r="E370" i="3"/>
  <c r="B371" i="3"/>
  <c r="E371" i="3"/>
  <c r="B372" i="3"/>
  <c r="E372" i="3"/>
  <c r="B373" i="3"/>
  <c r="E373" i="3"/>
  <c r="B374" i="3"/>
  <c r="E374" i="3"/>
  <c r="B375" i="3"/>
  <c r="E375" i="3"/>
  <c r="B376" i="3"/>
  <c r="E376" i="3"/>
  <c r="B377" i="3"/>
  <c r="E377" i="3"/>
  <c r="B378" i="3"/>
  <c r="E378" i="3"/>
  <c r="B379" i="3"/>
  <c r="E379" i="3"/>
  <c r="B380" i="3"/>
  <c r="E380" i="3"/>
  <c r="B381" i="3"/>
  <c r="E381" i="3"/>
  <c r="B382" i="3"/>
  <c r="E382" i="3"/>
  <c r="B383" i="3"/>
  <c r="E383" i="3"/>
  <c r="B384" i="3"/>
  <c r="E384" i="3"/>
  <c r="B385" i="3"/>
  <c r="E385" i="3"/>
  <c r="B386" i="3"/>
  <c r="E386" i="3"/>
  <c r="B387" i="3"/>
  <c r="E387" i="3"/>
  <c r="B388" i="3"/>
  <c r="E388" i="3"/>
  <c r="B389" i="3"/>
  <c r="E389" i="3"/>
  <c r="B390" i="3"/>
  <c r="E390" i="3"/>
  <c r="B391" i="3"/>
  <c r="E391" i="3"/>
  <c r="B392" i="3"/>
  <c r="E392" i="3"/>
  <c r="B393" i="3"/>
  <c r="E393" i="3"/>
  <c r="B394" i="3"/>
  <c r="E394" i="3"/>
  <c r="B395" i="3"/>
  <c r="E395" i="3"/>
  <c r="B396" i="3"/>
  <c r="E396" i="3"/>
  <c r="B397" i="3"/>
  <c r="E397" i="3"/>
  <c r="B398" i="3"/>
  <c r="E398" i="3"/>
  <c r="B399" i="3"/>
  <c r="E399" i="3"/>
  <c r="B400" i="3"/>
  <c r="E400" i="3"/>
  <c r="B401" i="3"/>
  <c r="E401" i="3"/>
  <c r="B402" i="3"/>
  <c r="E402" i="3"/>
  <c r="B403" i="3"/>
  <c r="E403" i="3"/>
  <c r="B404" i="3"/>
  <c r="E404" i="3"/>
  <c r="B405" i="3"/>
  <c r="E405" i="3"/>
  <c r="B406" i="3"/>
  <c r="E406" i="3"/>
  <c r="B407" i="3"/>
  <c r="E407" i="3"/>
  <c r="B408" i="3"/>
  <c r="E408" i="3"/>
  <c r="B409" i="3"/>
  <c r="E409" i="3"/>
  <c r="B410" i="3"/>
  <c r="E410" i="3"/>
  <c r="B411" i="3"/>
  <c r="E411" i="3"/>
  <c r="B412" i="3"/>
  <c r="E412" i="3"/>
  <c r="B413" i="3"/>
  <c r="E413" i="3"/>
  <c r="B414" i="3"/>
  <c r="E414" i="3"/>
  <c r="B415" i="3"/>
  <c r="E415" i="3"/>
  <c r="B416" i="3"/>
  <c r="E416" i="3"/>
  <c r="B417" i="3"/>
  <c r="E417" i="3"/>
  <c r="B418" i="3"/>
  <c r="E418" i="3"/>
  <c r="B419" i="3"/>
  <c r="E419" i="3"/>
  <c r="B420" i="3"/>
  <c r="E420" i="3"/>
  <c r="B421" i="3"/>
  <c r="E421" i="3"/>
  <c r="B422" i="3"/>
  <c r="E422" i="3"/>
  <c r="B423" i="3"/>
  <c r="E423" i="3"/>
  <c r="B424" i="3"/>
  <c r="E424" i="3"/>
  <c r="B425" i="3"/>
  <c r="E425" i="3"/>
  <c r="B426" i="3"/>
  <c r="E426" i="3"/>
  <c r="B427" i="3"/>
  <c r="E427" i="3"/>
  <c r="B428" i="3"/>
  <c r="E428" i="3"/>
  <c r="B429" i="3"/>
  <c r="E429" i="3"/>
  <c r="B430" i="3"/>
  <c r="E430" i="3"/>
  <c r="B431" i="3"/>
  <c r="E431" i="3"/>
  <c r="B432" i="3"/>
  <c r="E432" i="3"/>
  <c r="B433" i="3"/>
  <c r="E433" i="3"/>
  <c r="B434" i="3"/>
  <c r="E434" i="3"/>
  <c r="B435" i="3"/>
  <c r="E435" i="3"/>
  <c r="B436" i="3"/>
  <c r="E436" i="3"/>
  <c r="B437" i="3"/>
  <c r="E437" i="3"/>
  <c r="B438" i="3"/>
  <c r="E438" i="3"/>
  <c r="B439" i="3"/>
  <c r="E439" i="3"/>
  <c r="B440" i="3"/>
  <c r="E440" i="3"/>
  <c r="B441" i="3"/>
  <c r="E441" i="3"/>
  <c r="B442" i="3"/>
  <c r="E442" i="3"/>
  <c r="B443" i="3"/>
  <c r="E443" i="3"/>
  <c r="B444" i="3"/>
  <c r="E444" i="3"/>
  <c r="B445" i="3"/>
  <c r="E445" i="3"/>
  <c r="B446" i="3"/>
  <c r="E446" i="3"/>
  <c r="B447" i="3"/>
  <c r="E447" i="3"/>
  <c r="B448" i="3"/>
  <c r="E448" i="3"/>
  <c r="B449" i="3"/>
  <c r="E449" i="3"/>
  <c r="B450" i="3"/>
  <c r="E450" i="3"/>
  <c r="B451" i="3"/>
  <c r="E451" i="3"/>
  <c r="B452" i="3"/>
  <c r="E452" i="3"/>
  <c r="B453" i="3"/>
  <c r="E453" i="3"/>
  <c r="B454" i="3"/>
  <c r="E454" i="3"/>
  <c r="B455" i="3"/>
  <c r="E455" i="3"/>
  <c r="B456" i="3"/>
  <c r="E456" i="3"/>
  <c r="B457" i="3"/>
  <c r="E457" i="3"/>
  <c r="B458" i="3"/>
  <c r="E458" i="3"/>
  <c r="B459" i="3"/>
  <c r="E459" i="3"/>
  <c r="B460" i="3"/>
  <c r="E460" i="3"/>
  <c r="B461" i="3"/>
  <c r="E461" i="3"/>
  <c r="B462" i="3"/>
  <c r="E462" i="3"/>
  <c r="B463" i="3"/>
  <c r="E463" i="3"/>
  <c r="B464" i="3"/>
  <c r="E464" i="3"/>
  <c r="B465" i="3"/>
  <c r="E465" i="3"/>
  <c r="B466" i="3"/>
  <c r="E466" i="3"/>
  <c r="B467" i="3"/>
  <c r="E467" i="3"/>
  <c r="B468" i="3"/>
  <c r="E468" i="3"/>
  <c r="B469" i="3"/>
  <c r="E469" i="3"/>
  <c r="B470" i="3"/>
  <c r="E470" i="3"/>
  <c r="B471" i="3"/>
  <c r="E471" i="3"/>
  <c r="B472" i="3"/>
  <c r="E472" i="3"/>
  <c r="B473" i="3"/>
  <c r="E473" i="3"/>
  <c r="B474" i="3"/>
  <c r="E474" i="3"/>
  <c r="B475" i="3"/>
  <c r="E475" i="3"/>
  <c r="B476" i="3"/>
  <c r="E476" i="3"/>
  <c r="B477" i="3"/>
  <c r="E477" i="3"/>
  <c r="B478" i="3"/>
  <c r="E478" i="3"/>
  <c r="B479" i="3"/>
  <c r="E479" i="3"/>
  <c r="B480" i="3"/>
  <c r="E480" i="3"/>
  <c r="B481" i="3"/>
  <c r="E481" i="3"/>
  <c r="B482" i="3"/>
  <c r="E482" i="3"/>
  <c r="B483" i="3"/>
  <c r="E483" i="3"/>
  <c r="B484" i="3"/>
  <c r="E484" i="3"/>
  <c r="B485" i="3"/>
  <c r="E485" i="3"/>
  <c r="B486" i="3"/>
  <c r="E486" i="3"/>
  <c r="B487" i="3"/>
  <c r="E487" i="3"/>
  <c r="B488" i="3"/>
  <c r="E488" i="3"/>
  <c r="B489" i="3"/>
  <c r="E489" i="3"/>
  <c r="B490" i="3"/>
  <c r="E490" i="3"/>
  <c r="B491" i="3"/>
  <c r="E491" i="3"/>
  <c r="B492" i="3"/>
  <c r="E492" i="3"/>
  <c r="B493" i="3"/>
  <c r="E493" i="3"/>
  <c r="B494" i="3"/>
  <c r="E494" i="3"/>
  <c r="B495" i="3"/>
  <c r="E495" i="3"/>
  <c r="B496" i="3"/>
  <c r="E496" i="3"/>
  <c r="B497" i="3"/>
  <c r="E497" i="3"/>
  <c r="B498" i="3"/>
  <c r="E498" i="3"/>
  <c r="B499" i="3"/>
  <c r="E499" i="3"/>
  <c r="B500" i="3"/>
  <c r="E500" i="3"/>
  <c r="B501" i="3"/>
  <c r="E501" i="3"/>
  <c r="B502" i="3"/>
  <c r="E502" i="3"/>
  <c r="B503" i="3"/>
  <c r="E503" i="3"/>
  <c r="B504" i="3"/>
  <c r="E504" i="3"/>
  <c r="B505" i="3"/>
  <c r="E505" i="3"/>
  <c r="B506" i="3"/>
  <c r="E506" i="3"/>
  <c r="B507" i="3"/>
  <c r="E507" i="3"/>
  <c r="B508" i="3"/>
  <c r="E508" i="3"/>
  <c r="B509" i="3"/>
  <c r="E509" i="3"/>
  <c r="B510" i="3"/>
  <c r="E510" i="3"/>
  <c r="B511" i="3"/>
  <c r="E511" i="3"/>
  <c r="B512" i="3"/>
  <c r="E512" i="3"/>
  <c r="B513" i="3"/>
  <c r="E513" i="3"/>
  <c r="B514" i="3"/>
  <c r="E514" i="3"/>
  <c r="B515" i="3"/>
  <c r="E515" i="3"/>
  <c r="B516" i="3"/>
  <c r="E516" i="3"/>
  <c r="B517" i="3"/>
  <c r="E517" i="3"/>
  <c r="B518" i="3"/>
  <c r="E518" i="3"/>
  <c r="B519" i="3"/>
  <c r="E519" i="3"/>
  <c r="B520" i="3"/>
  <c r="E520" i="3"/>
  <c r="B521" i="3"/>
  <c r="E521" i="3"/>
  <c r="B522" i="3"/>
  <c r="E522" i="3"/>
  <c r="B523" i="3"/>
  <c r="E523" i="3"/>
  <c r="B524" i="3"/>
  <c r="E524" i="3"/>
  <c r="B525" i="3"/>
  <c r="E525" i="3"/>
  <c r="B526" i="3"/>
  <c r="E526" i="3"/>
  <c r="B527" i="3"/>
  <c r="E527" i="3"/>
  <c r="B528" i="3"/>
  <c r="E528" i="3"/>
  <c r="B529" i="3"/>
  <c r="E529" i="3"/>
  <c r="B530" i="3"/>
  <c r="E530" i="3"/>
  <c r="B531" i="3"/>
  <c r="E531" i="3"/>
  <c r="B532" i="3"/>
  <c r="E532" i="3"/>
  <c r="B533" i="3"/>
  <c r="E533" i="3"/>
  <c r="B534" i="3"/>
  <c r="E534" i="3"/>
  <c r="B535" i="3"/>
  <c r="E535" i="3"/>
  <c r="B536" i="3"/>
  <c r="E536" i="3"/>
  <c r="B537" i="3"/>
  <c r="E537" i="3"/>
  <c r="B538" i="3"/>
  <c r="E538" i="3"/>
  <c r="B539" i="3"/>
  <c r="E539" i="3"/>
  <c r="B540" i="3"/>
  <c r="E540" i="3"/>
  <c r="B541" i="3"/>
  <c r="E541" i="3"/>
  <c r="B542" i="3"/>
  <c r="E542" i="3"/>
  <c r="B543" i="3"/>
  <c r="E543" i="3"/>
  <c r="B544" i="3"/>
  <c r="E544" i="3"/>
  <c r="B545" i="3"/>
  <c r="E545" i="3"/>
  <c r="B546" i="3"/>
  <c r="E546" i="3"/>
  <c r="B547" i="3"/>
  <c r="E547" i="3"/>
  <c r="B548" i="3"/>
  <c r="E548" i="3"/>
  <c r="B549" i="3"/>
  <c r="E549" i="3"/>
  <c r="B550" i="3"/>
  <c r="E550" i="3"/>
  <c r="B551" i="3"/>
  <c r="E551" i="3"/>
  <c r="B552" i="3"/>
  <c r="E552" i="3"/>
  <c r="B553" i="3"/>
  <c r="E553" i="3"/>
  <c r="B554" i="3"/>
  <c r="E554" i="3"/>
  <c r="B555" i="3"/>
  <c r="E555" i="3"/>
  <c r="B556" i="3"/>
  <c r="E556" i="3"/>
  <c r="B557" i="3"/>
  <c r="E557" i="3"/>
  <c r="B558" i="3"/>
  <c r="E558" i="3"/>
  <c r="B559" i="3"/>
  <c r="E559" i="3"/>
  <c r="B560" i="3"/>
  <c r="E560" i="3"/>
  <c r="B561" i="3"/>
  <c r="E561" i="3"/>
  <c r="B562" i="3"/>
  <c r="E562" i="3"/>
  <c r="B563" i="3"/>
  <c r="E563" i="3"/>
  <c r="B564" i="3"/>
  <c r="E564" i="3"/>
  <c r="B565" i="3"/>
  <c r="E565" i="3"/>
  <c r="B566" i="3"/>
  <c r="E566" i="3"/>
  <c r="B567" i="3"/>
  <c r="E567" i="3"/>
  <c r="B568" i="3"/>
  <c r="E568" i="3"/>
  <c r="B569" i="3"/>
  <c r="E569" i="3"/>
  <c r="B570" i="3"/>
  <c r="E570" i="3"/>
  <c r="B571" i="3"/>
  <c r="E571" i="3"/>
  <c r="B572" i="3"/>
  <c r="E572" i="3"/>
  <c r="B573" i="3"/>
  <c r="E573" i="3"/>
  <c r="B574" i="3"/>
  <c r="E574" i="3"/>
  <c r="B575" i="3"/>
  <c r="E575" i="3"/>
  <c r="B576" i="3"/>
  <c r="E576" i="3"/>
  <c r="B577" i="3"/>
  <c r="E577" i="3"/>
  <c r="B578" i="3"/>
  <c r="E578" i="3"/>
  <c r="B579" i="3"/>
  <c r="E579" i="3"/>
  <c r="B580" i="3"/>
  <c r="E580" i="3"/>
  <c r="B581" i="3"/>
  <c r="E581" i="3"/>
  <c r="B582" i="3"/>
  <c r="E582" i="3"/>
  <c r="B583" i="3"/>
  <c r="E583" i="3"/>
  <c r="B584" i="3"/>
  <c r="E584" i="3"/>
  <c r="B585" i="3"/>
  <c r="E585" i="3"/>
  <c r="B586" i="3"/>
  <c r="E586" i="3"/>
  <c r="B587" i="3"/>
  <c r="E587" i="3"/>
  <c r="B588" i="3"/>
  <c r="E588" i="3"/>
  <c r="B589" i="3"/>
  <c r="E589" i="3"/>
  <c r="B590" i="3"/>
  <c r="E590" i="3"/>
  <c r="B591" i="3"/>
  <c r="E591" i="3"/>
  <c r="B592" i="3"/>
  <c r="E592" i="3"/>
  <c r="B593" i="3"/>
  <c r="E593" i="3"/>
  <c r="B594" i="3"/>
  <c r="E594" i="3"/>
  <c r="B595" i="3"/>
  <c r="E595" i="3"/>
  <c r="B596" i="3"/>
  <c r="E596" i="3"/>
  <c r="B597" i="3"/>
  <c r="E597" i="3"/>
  <c r="B598" i="3"/>
  <c r="E598" i="3"/>
  <c r="B599" i="3"/>
  <c r="E599" i="3"/>
  <c r="B600" i="3"/>
  <c r="E600" i="3"/>
  <c r="B601" i="3"/>
  <c r="E601" i="3"/>
  <c r="B602" i="3"/>
  <c r="E602" i="3"/>
  <c r="B603" i="3"/>
  <c r="E603" i="3"/>
  <c r="B604" i="3"/>
  <c r="E604" i="3"/>
  <c r="B605" i="3"/>
  <c r="E605" i="3"/>
  <c r="B606" i="3"/>
  <c r="E606" i="3"/>
  <c r="B607" i="3"/>
  <c r="E607" i="3"/>
  <c r="B608" i="3"/>
  <c r="E608" i="3"/>
  <c r="B609" i="3"/>
  <c r="E609" i="3"/>
  <c r="B610" i="3"/>
  <c r="E610" i="3"/>
  <c r="B611" i="3"/>
  <c r="E611" i="3"/>
  <c r="B612" i="3"/>
  <c r="E612" i="3"/>
  <c r="B613" i="3"/>
  <c r="E613" i="3"/>
  <c r="B614" i="3"/>
  <c r="E614" i="3"/>
  <c r="B615" i="3"/>
  <c r="E615" i="3"/>
  <c r="B616" i="3"/>
  <c r="E616" i="3"/>
  <c r="B617" i="3"/>
  <c r="E617" i="3"/>
  <c r="B618" i="3"/>
  <c r="E618" i="3"/>
  <c r="B619" i="3"/>
  <c r="E619" i="3"/>
  <c r="B620" i="3"/>
  <c r="E620" i="3"/>
  <c r="B621" i="3"/>
  <c r="E621" i="3"/>
  <c r="B622" i="3"/>
  <c r="E622" i="3"/>
  <c r="B623" i="3"/>
  <c r="E623" i="3"/>
  <c r="B624" i="3"/>
  <c r="E624" i="3"/>
  <c r="B625" i="3"/>
  <c r="E625" i="3"/>
  <c r="B626" i="3"/>
  <c r="E626" i="3"/>
  <c r="B627" i="3"/>
  <c r="E627" i="3"/>
  <c r="B628" i="3"/>
  <c r="E628" i="3"/>
  <c r="B629" i="3"/>
  <c r="E629" i="3"/>
  <c r="B630" i="3"/>
  <c r="E630" i="3"/>
  <c r="B631" i="3"/>
  <c r="E631" i="3"/>
  <c r="B632" i="3"/>
  <c r="E632" i="3"/>
  <c r="B633" i="3"/>
  <c r="E633" i="3"/>
  <c r="B634" i="3"/>
  <c r="E634" i="3"/>
  <c r="B635" i="3"/>
  <c r="E635" i="3"/>
  <c r="B636" i="3"/>
  <c r="E636" i="3"/>
  <c r="B637" i="3"/>
  <c r="E637" i="3"/>
  <c r="B638" i="3"/>
  <c r="E638" i="3"/>
  <c r="B639" i="3"/>
  <c r="E639" i="3"/>
  <c r="B640" i="3"/>
  <c r="E640" i="3"/>
  <c r="B641" i="3"/>
  <c r="E641" i="3"/>
  <c r="B642" i="3"/>
  <c r="E642" i="3"/>
  <c r="B643" i="3"/>
  <c r="E643" i="3"/>
  <c r="B644" i="3"/>
  <c r="E644" i="3"/>
  <c r="B645" i="3"/>
  <c r="E645" i="3"/>
  <c r="B646" i="3"/>
  <c r="E646" i="3"/>
  <c r="B647" i="3"/>
  <c r="E647" i="3"/>
  <c r="B648" i="3"/>
  <c r="E648" i="3"/>
  <c r="B649" i="3"/>
  <c r="E649" i="3"/>
  <c r="B650" i="3"/>
  <c r="E650" i="3"/>
  <c r="B651" i="3"/>
  <c r="E651" i="3"/>
  <c r="B652" i="3"/>
  <c r="E652" i="3"/>
  <c r="B653" i="3"/>
  <c r="E653" i="3"/>
  <c r="B654" i="3"/>
  <c r="E654" i="3"/>
  <c r="B655" i="3"/>
  <c r="E655" i="3"/>
  <c r="B656" i="3"/>
  <c r="E656" i="3"/>
  <c r="B657" i="3"/>
  <c r="E657" i="3"/>
  <c r="B658" i="3"/>
  <c r="E658" i="3"/>
  <c r="B659" i="3"/>
  <c r="E659" i="3"/>
  <c r="B660" i="3"/>
  <c r="E660" i="3"/>
  <c r="B661" i="3"/>
  <c r="E661" i="3"/>
  <c r="B662" i="3"/>
  <c r="E662" i="3"/>
  <c r="B663" i="3"/>
  <c r="E663" i="3"/>
  <c r="B664" i="3"/>
  <c r="E664" i="3"/>
  <c r="B665" i="3"/>
  <c r="E665" i="3"/>
  <c r="B666" i="3"/>
  <c r="E666" i="3"/>
  <c r="B667" i="3"/>
  <c r="E667" i="3"/>
  <c r="B668" i="3"/>
  <c r="E668" i="3"/>
  <c r="B669" i="3"/>
  <c r="E669" i="3"/>
  <c r="B670" i="3"/>
  <c r="E670" i="3"/>
  <c r="B671" i="3"/>
  <c r="E671" i="3"/>
  <c r="B672" i="3"/>
  <c r="E672" i="3"/>
  <c r="B673" i="3"/>
  <c r="E673" i="3"/>
  <c r="B674" i="3"/>
  <c r="E674" i="3"/>
  <c r="B675" i="3"/>
  <c r="E675" i="3"/>
  <c r="B676" i="3"/>
  <c r="E676" i="3"/>
  <c r="B677" i="3"/>
  <c r="E677" i="3"/>
  <c r="B678" i="3"/>
  <c r="E678" i="3"/>
  <c r="B679" i="3"/>
  <c r="E679" i="3"/>
  <c r="B680" i="3"/>
  <c r="E680" i="3"/>
  <c r="B681" i="3"/>
  <c r="E681" i="3"/>
  <c r="B682" i="3"/>
  <c r="E682" i="3"/>
  <c r="B683" i="3"/>
  <c r="E683" i="3"/>
  <c r="B684" i="3"/>
  <c r="E684" i="3"/>
  <c r="B685" i="3"/>
  <c r="E685" i="3"/>
  <c r="B686" i="3"/>
  <c r="E686" i="3"/>
  <c r="B687" i="3"/>
  <c r="E687" i="3"/>
  <c r="B688" i="3"/>
  <c r="E688" i="3"/>
  <c r="B689" i="3"/>
  <c r="E689" i="3"/>
  <c r="B690" i="3"/>
  <c r="E690" i="3"/>
  <c r="B691" i="3"/>
  <c r="E691" i="3"/>
  <c r="B692" i="3"/>
  <c r="E692" i="3"/>
  <c r="B693" i="3"/>
  <c r="E693" i="3"/>
  <c r="B694" i="3"/>
  <c r="E694" i="3"/>
  <c r="B695" i="3"/>
  <c r="E695" i="3"/>
  <c r="B696" i="3"/>
  <c r="E696" i="3"/>
  <c r="B697" i="3"/>
  <c r="E697" i="3"/>
  <c r="B698" i="3"/>
  <c r="E698" i="3"/>
  <c r="B699" i="3"/>
  <c r="E699" i="3"/>
  <c r="B700" i="3"/>
  <c r="E700" i="3"/>
  <c r="B701" i="3"/>
  <c r="E701" i="3"/>
  <c r="B702" i="3"/>
  <c r="E702" i="3"/>
  <c r="B703" i="3"/>
  <c r="E703" i="3"/>
  <c r="B704" i="3"/>
  <c r="E704" i="3"/>
  <c r="B705" i="3"/>
  <c r="E705" i="3"/>
  <c r="B706" i="3"/>
  <c r="E706" i="3"/>
  <c r="B707" i="3"/>
  <c r="E707" i="3"/>
  <c r="B708" i="3"/>
  <c r="E708" i="3"/>
  <c r="B709" i="3"/>
  <c r="E709" i="3"/>
  <c r="B710" i="3"/>
  <c r="E710" i="3"/>
  <c r="B711" i="3"/>
  <c r="E711" i="3"/>
  <c r="B712" i="3"/>
  <c r="E712" i="3"/>
  <c r="B713" i="3"/>
  <c r="E713" i="3"/>
  <c r="B714" i="3"/>
  <c r="E714" i="3"/>
  <c r="B715" i="3"/>
  <c r="E715" i="3"/>
  <c r="B716" i="3"/>
  <c r="E716" i="3"/>
  <c r="B717" i="3"/>
  <c r="E717" i="3"/>
  <c r="B718" i="3"/>
  <c r="E718" i="3"/>
  <c r="B719" i="3"/>
  <c r="E719" i="3"/>
  <c r="B720" i="3"/>
  <c r="E720" i="3"/>
  <c r="B721" i="3"/>
  <c r="E721" i="3"/>
  <c r="B722" i="3"/>
  <c r="E722" i="3"/>
  <c r="B723" i="3"/>
  <c r="E723" i="3"/>
  <c r="B724" i="3"/>
  <c r="E724" i="3"/>
  <c r="B725" i="3"/>
  <c r="E725" i="3"/>
  <c r="B726" i="3"/>
  <c r="E726" i="3"/>
  <c r="B727" i="3"/>
  <c r="E727" i="3"/>
  <c r="B728" i="3"/>
  <c r="E728" i="3"/>
  <c r="B729" i="3"/>
  <c r="E729" i="3"/>
  <c r="B730" i="3"/>
  <c r="E730" i="3"/>
  <c r="B731" i="3"/>
  <c r="E731" i="3"/>
  <c r="B732" i="3"/>
  <c r="E732" i="3"/>
  <c r="B733" i="3"/>
  <c r="E733" i="3"/>
  <c r="B734" i="3"/>
  <c r="E734" i="3"/>
  <c r="B735" i="3"/>
  <c r="E735" i="3"/>
  <c r="B736" i="3"/>
  <c r="E736" i="3"/>
  <c r="B737" i="3"/>
  <c r="E737" i="3"/>
  <c r="B738" i="3"/>
  <c r="E738" i="3"/>
  <c r="B739" i="3"/>
  <c r="E739" i="3"/>
  <c r="B740" i="3"/>
  <c r="E740" i="3"/>
  <c r="B741" i="3"/>
  <c r="E741" i="3"/>
  <c r="B742" i="3"/>
  <c r="E742" i="3"/>
  <c r="B743" i="3"/>
  <c r="E743" i="3"/>
  <c r="B744" i="3"/>
  <c r="E744" i="3"/>
  <c r="B745" i="3"/>
  <c r="E745" i="3"/>
  <c r="B746" i="3"/>
  <c r="E746" i="3"/>
  <c r="B747" i="3"/>
  <c r="E747" i="3"/>
  <c r="B748" i="3"/>
  <c r="E748" i="3"/>
  <c r="B749" i="3"/>
  <c r="E749" i="3"/>
  <c r="B750" i="3"/>
  <c r="E750" i="3"/>
  <c r="B751" i="3"/>
  <c r="E751" i="3"/>
  <c r="B752" i="3"/>
  <c r="E752" i="3"/>
  <c r="B753" i="3"/>
  <c r="E753" i="3"/>
  <c r="B754" i="3"/>
  <c r="E754" i="3"/>
  <c r="B755" i="3"/>
  <c r="E755" i="3"/>
  <c r="B756" i="3"/>
  <c r="E756" i="3"/>
  <c r="B757" i="3"/>
  <c r="E757" i="3"/>
  <c r="B758" i="3"/>
  <c r="E758" i="3"/>
  <c r="B759" i="3"/>
  <c r="E759" i="3"/>
  <c r="B760" i="3"/>
  <c r="E760" i="3"/>
  <c r="B761" i="3"/>
  <c r="E761" i="3"/>
  <c r="B762" i="3"/>
  <c r="E762" i="3"/>
  <c r="B763" i="3"/>
  <c r="E763" i="3"/>
  <c r="B764" i="3"/>
  <c r="E764" i="3"/>
  <c r="B765" i="3"/>
  <c r="E765" i="3"/>
  <c r="B766" i="3"/>
  <c r="E766" i="3"/>
  <c r="B767" i="3"/>
  <c r="E767" i="3"/>
  <c r="B768" i="3"/>
  <c r="E768" i="3"/>
  <c r="B769" i="3"/>
  <c r="E769" i="3"/>
  <c r="B770" i="3"/>
  <c r="E770" i="3"/>
  <c r="B771" i="3"/>
  <c r="E771" i="3"/>
  <c r="B772" i="3"/>
  <c r="E772" i="3"/>
  <c r="B773" i="3"/>
  <c r="E773" i="3"/>
  <c r="B774" i="3"/>
  <c r="E774" i="3"/>
  <c r="B775" i="3"/>
  <c r="E775" i="3"/>
  <c r="B776" i="3"/>
  <c r="E776" i="3"/>
  <c r="B777" i="3"/>
  <c r="E777" i="3"/>
  <c r="B778" i="3"/>
  <c r="E778" i="3"/>
  <c r="B779" i="3"/>
  <c r="E779" i="3"/>
  <c r="B780" i="3"/>
  <c r="E780" i="3"/>
  <c r="B781" i="3"/>
  <c r="E781" i="3"/>
  <c r="B782" i="3"/>
  <c r="E782" i="3"/>
  <c r="B783" i="3"/>
  <c r="E783" i="3"/>
  <c r="B784" i="3"/>
  <c r="E784" i="3"/>
  <c r="B785" i="3"/>
  <c r="E785" i="3"/>
  <c r="B786" i="3"/>
  <c r="E786" i="3"/>
  <c r="B787" i="3"/>
  <c r="E787" i="3"/>
  <c r="B788" i="3"/>
  <c r="E788" i="3"/>
  <c r="B789" i="3"/>
  <c r="E789" i="3"/>
  <c r="B790" i="3"/>
  <c r="E790" i="3"/>
  <c r="B791" i="3"/>
  <c r="E791" i="3"/>
  <c r="B792" i="3"/>
  <c r="E792" i="3"/>
  <c r="B793" i="3"/>
  <c r="E793" i="3"/>
  <c r="B794" i="3"/>
  <c r="E794" i="3"/>
  <c r="B795" i="3"/>
  <c r="E795" i="3"/>
  <c r="B796" i="3"/>
  <c r="E796" i="3"/>
  <c r="B797" i="3"/>
  <c r="E797" i="3"/>
  <c r="B798" i="3"/>
  <c r="E798" i="3"/>
  <c r="B799" i="3"/>
  <c r="E799" i="3"/>
  <c r="B800" i="3"/>
  <c r="E800" i="3"/>
  <c r="B801" i="3"/>
  <c r="E801" i="3"/>
  <c r="B802" i="3"/>
  <c r="E802" i="3"/>
  <c r="B803" i="3"/>
  <c r="E803" i="3"/>
  <c r="B804" i="3"/>
  <c r="E804" i="3"/>
  <c r="B805" i="3"/>
  <c r="E805" i="3"/>
  <c r="B806" i="3"/>
  <c r="E806" i="3"/>
  <c r="B807" i="3"/>
  <c r="E807" i="3"/>
  <c r="B808" i="3"/>
  <c r="E808" i="3"/>
  <c r="B809" i="3"/>
  <c r="E809" i="3"/>
  <c r="B810" i="3"/>
  <c r="E810" i="3"/>
  <c r="B811" i="3"/>
  <c r="E811" i="3"/>
  <c r="B812" i="3"/>
  <c r="E812" i="3"/>
  <c r="B813" i="3"/>
  <c r="E813" i="3"/>
  <c r="B814" i="3"/>
  <c r="E814" i="3"/>
  <c r="B815" i="3"/>
  <c r="E815" i="3"/>
  <c r="B816" i="3"/>
  <c r="E816" i="3"/>
  <c r="B817" i="3"/>
  <c r="E817" i="3"/>
  <c r="B818" i="3"/>
  <c r="E818" i="3"/>
  <c r="B819" i="3"/>
  <c r="E819" i="3"/>
  <c r="B820" i="3"/>
  <c r="E820" i="3"/>
  <c r="B821" i="3"/>
  <c r="E821" i="3"/>
  <c r="B822" i="3"/>
  <c r="E822" i="3"/>
  <c r="B823" i="3"/>
  <c r="E823" i="3"/>
  <c r="B824" i="3"/>
  <c r="E824" i="3"/>
  <c r="B825" i="3"/>
  <c r="E825" i="3"/>
  <c r="B826" i="3"/>
  <c r="E826" i="3"/>
  <c r="B827" i="3"/>
  <c r="E827" i="3"/>
  <c r="B828" i="3"/>
  <c r="E828" i="3"/>
  <c r="B829" i="3"/>
  <c r="E829" i="3"/>
  <c r="B830" i="3"/>
  <c r="E830" i="3"/>
  <c r="B831" i="3"/>
  <c r="E831" i="3"/>
  <c r="B832" i="3"/>
  <c r="E832" i="3"/>
  <c r="B833" i="3"/>
  <c r="E833" i="3"/>
  <c r="B834" i="3"/>
  <c r="E834" i="3"/>
  <c r="B835" i="3"/>
  <c r="E835" i="3"/>
  <c r="B836" i="3"/>
  <c r="E836" i="3"/>
  <c r="B837" i="3"/>
  <c r="E837" i="3"/>
  <c r="B838" i="3"/>
  <c r="E838" i="3"/>
  <c r="B839" i="3"/>
  <c r="E839" i="3"/>
  <c r="B840" i="3"/>
  <c r="E840" i="3"/>
  <c r="B841" i="3"/>
  <c r="E841" i="3"/>
  <c r="B842" i="3"/>
  <c r="E842" i="3"/>
  <c r="B843" i="3"/>
  <c r="E843" i="3"/>
  <c r="B844" i="3"/>
  <c r="E844" i="3"/>
  <c r="B845" i="3"/>
  <c r="E845" i="3"/>
  <c r="B846" i="3"/>
  <c r="E846" i="3"/>
  <c r="B847" i="3"/>
  <c r="E847" i="3"/>
  <c r="B848" i="3"/>
  <c r="E848" i="3"/>
  <c r="B849" i="3"/>
  <c r="E849" i="3"/>
  <c r="B850" i="3"/>
  <c r="E850" i="3"/>
  <c r="B851" i="3"/>
  <c r="E851" i="3"/>
  <c r="B852" i="3"/>
  <c r="E852" i="3"/>
  <c r="B853" i="3"/>
  <c r="E853" i="3"/>
  <c r="B854" i="3"/>
  <c r="E854" i="3"/>
  <c r="B855" i="3"/>
  <c r="E855" i="3"/>
  <c r="B856" i="3"/>
  <c r="E856" i="3"/>
  <c r="B857" i="3"/>
  <c r="E857" i="3"/>
  <c r="B858" i="3"/>
  <c r="E858" i="3"/>
  <c r="B859" i="3"/>
  <c r="E859" i="3"/>
  <c r="B860" i="3"/>
  <c r="E860" i="3"/>
  <c r="B861" i="3"/>
  <c r="E861" i="3"/>
  <c r="B862" i="3"/>
  <c r="E862" i="3"/>
  <c r="B863" i="3"/>
  <c r="E863" i="3"/>
  <c r="B864" i="3"/>
  <c r="E864" i="3"/>
  <c r="B865" i="3"/>
  <c r="E865" i="3"/>
  <c r="B866" i="3"/>
  <c r="E866" i="3"/>
  <c r="B867" i="3"/>
  <c r="E867" i="3"/>
  <c r="B868" i="3"/>
  <c r="E868" i="3"/>
  <c r="B869" i="3"/>
  <c r="E869" i="3"/>
  <c r="B870" i="3"/>
  <c r="E870" i="3"/>
  <c r="B871" i="3"/>
  <c r="E871" i="3"/>
  <c r="B872" i="3"/>
  <c r="E872" i="3"/>
  <c r="B873" i="3"/>
  <c r="E873" i="3"/>
  <c r="B874" i="3"/>
  <c r="E874" i="3"/>
  <c r="B875" i="3"/>
  <c r="E875" i="3"/>
  <c r="B876" i="3"/>
  <c r="E876" i="3"/>
  <c r="B877" i="3"/>
  <c r="E877" i="3"/>
  <c r="B878" i="3"/>
  <c r="E878" i="3"/>
  <c r="B879" i="3"/>
  <c r="E879" i="3"/>
  <c r="B880" i="3"/>
  <c r="E880" i="3"/>
  <c r="B881" i="3"/>
  <c r="E881" i="3"/>
  <c r="B882" i="3"/>
  <c r="E882" i="3"/>
  <c r="B883" i="3"/>
  <c r="E883" i="3"/>
  <c r="B884" i="3"/>
  <c r="E884" i="3"/>
  <c r="B885" i="3"/>
  <c r="E885" i="3"/>
  <c r="B886" i="3"/>
  <c r="E886" i="3"/>
  <c r="B887" i="3"/>
  <c r="E887" i="3"/>
  <c r="B888" i="3"/>
  <c r="E888" i="3"/>
  <c r="B889" i="3"/>
  <c r="E889" i="3"/>
  <c r="B890" i="3"/>
  <c r="E890" i="3"/>
  <c r="B891" i="3"/>
  <c r="E891" i="3"/>
  <c r="B892" i="3"/>
  <c r="E892" i="3"/>
  <c r="B893" i="3"/>
  <c r="E893" i="3"/>
  <c r="B894" i="3"/>
  <c r="E894" i="3"/>
  <c r="B895" i="3"/>
  <c r="E895" i="3"/>
  <c r="B896" i="3"/>
  <c r="E896" i="3"/>
  <c r="B897" i="3"/>
  <c r="E897" i="3"/>
  <c r="B898" i="3"/>
  <c r="E898" i="3"/>
  <c r="B899" i="3"/>
  <c r="E899" i="3"/>
  <c r="B900" i="3"/>
  <c r="E900" i="3"/>
  <c r="B901" i="3"/>
  <c r="E901" i="3"/>
  <c r="B902" i="3"/>
  <c r="E902" i="3"/>
  <c r="B903" i="3"/>
  <c r="E903" i="3"/>
  <c r="B904" i="3"/>
  <c r="E904" i="3"/>
  <c r="B905" i="3"/>
  <c r="E905" i="3"/>
  <c r="B906" i="3"/>
  <c r="E906" i="3"/>
  <c r="B907" i="3"/>
  <c r="E907" i="3"/>
  <c r="B908" i="3"/>
  <c r="E908" i="3"/>
  <c r="B909" i="3"/>
  <c r="E909" i="3"/>
  <c r="B910" i="3"/>
  <c r="E910" i="3"/>
  <c r="B911" i="3"/>
  <c r="E911" i="3"/>
  <c r="B912" i="3"/>
  <c r="E912" i="3"/>
  <c r="B913" i="3"/>
  <c r="E913" i="3"/>
  <c r="B914" i="3"/>
  <c r="E914" i="3"/>
  <c r="B915" i="3"/>
  <c r="E915" i="3"/>
  <c r="B916" i="3"/>
  <c r="E916" i="3"/>
  <c r="B917" i="3"/>
  <c r="E917" i="3"/>
  <c r="B918" i="3"/>
  <c r="E918" i="3"/>
  <c r="B919" i="3"/>
  <c r="E919" i="3"/>
  <c r="B920" i="3"/>
  <c r="E920" i="3"/>
  <c r="B921" i="3"/>
  <c r="E921" i="3"/>
  <c r="B922" i="3"/>
  <c r="E922" i="3"/>
  <c r="B923" i="3"/>
  <c r="E923" i="3"/>
  <c r="B924" i="3"/>
  <c r="E924" i="3"/>
  <c r="B925" i="3"/>
  <c r="E925" i="3"/>
  <c r="B926" i="3"/>
  <c r="E926" i="3"/>
  <c r="B927" i="3"/>
  <c r="E927" i="3"/>
  <c r="B928" i="3"/>
  <c r="E928" i="3"/>
  <c r="B929" i="3"/>
  <c r="E929" i="3"/>
  <c r="B930" i="3"/>
  <c r="E930" i="3"/>
  <c r="B931" i="3"/>
  <c r="E931" i="3"/>
  <c r="B932" i="3"/>
  <c r="E932" i="3"/>
  <c r="B933" i="3"/>
  <c r="E933" i="3"/>
  <c r="B934" i="3"/>
  <c r="E934" i="3"/>
  <c r="B935" i="3"/>
  <c r="E935" i="3"/>
  <c r="B936" i="3"/>
  <c r="E936" i="3"/>
  <c r="B937" i="3"/>
  <c r="E937" i="3"/>
  <c r="B938" i="3"/>
  <c r="E938" i="3"/>
  <c r="B939" i="3"/>
  <c r="E939" i="3"/>
  <c r="B940" i="3"/>
  <c r="E940" i="3"/>
  <c r="B941" i="3"/>
  <c r="E941" i="3"/>
  <c r="B942" i="3"/>
  <c r="E942" i="3"/>
  <c r="B943" i="3"/>
  <c r="E943" i="3"/>
  <c r="B944" i="3"/>
  <c r="E944" i="3"/>
  <c r="B945" i="3"/>
  <c r="E945" i="3"/>
  <c r="B946" i="3"/>
  <c r="E946" i="3"/>
  <c r="B947" i="3"/>
  <c r="E947" i="3"/>
  <c r="B948" i="3"/>
  <c r="E948" i="3"/>
  <c r="B949" i="3"/>
  <c r="E949" i="3"/>
  <c r="B950" i="3"/>
  <c r="E950" i="3"/>
  <c r="B951" i="3"/>
  <c r="E951" i="3"/>
  <c r="B952" i="3"/>
  <c r="E952" i="3"/>
  <c r="B953" i="3"/>
  <c r="E953" i="3"/>
  <c r="B954" i="3"/>
  <c r="E954" i="3"/>
  <c r="B955" i="3"/>
  <c r="E955" i="3"/>
  <c r="B956" i="3"/>
  <c r="E956" i="3"/>
  <c r="B957" i="3"/>
  <c r="E957" i="3"/>
  <c r="B958" i="3"/>
  <c r="E958" i="3"/>
  <c r="B959" i="3"/>
  <c r="E959" i="3"/>
  <c r="B960" i="3"/>
  <c r="E960" i="3"/>
  <c r="B961" i="3"/>
  <c r="E961" i="3"/>
  <c r="B962" i="3"/>
  <c r="E962" i="3"/>
  <c r="B963" i="3"/>
  <c r="E963" i="3"/>
  <c r="B964" i="3"/>
  <c r="E964" i="3"/>
  <c r="B965" i="3"/>
  <c r="E965" i="3"/>
  <c r="B966" i="3"/>
  <c r="E966" i="3"/>
  <c r="B967" i="3"/>
  <c r="E967" i="3"/>
  <c r="B968" i="3"/>
  <c r="E968" i="3"/>
  <c r="B969" i="3"/>
  <c r="E969" i="3"/>
  <c r="B970" i="3"/>
  <c r="E970" i="3"/>
  <c r="B971" i="3"/>
  <c r="E971" i="3"/>
  <c r="B972" i="3"/>
  <c r="E972" i="3"/>
  <c r="B973" i="3"/>
  <c r="E973" i="3"/>
  <c r="B974" i="3"/>
  <c r="E974" i="3"/>
  <c r="B975" i="3"/>
  <c r="E975" i="3"/>
  <c r="B976" i="3"/>
  <c r="E976" i="3"/>
  <c r="B977" i="3"/>
  <c r="E977" i="3"/>
  <c r="B978" i="3"/>
  <c r="E978" i="3"/>
  <c r="B979" i="3"/>
  <c r="E979" i="3"/>
  <c r="B980" i="3"/>
  <c r="E980" i="3"/>
  <c r="B981" i="3"/>
  <c r="E981" i="3"/>
  <c r="B982" i="3"/>
  <c r="E982" i="3"/>
  <c r="B983" i="3"/>
  <c r="E983" i="3"/>
  <c r="B984" i="3"/>
  <c r="E984" i="3"/>
  <c r="B985" i="3"/>
  <c r="E985" i="3"/>
  <c r="B986" i="3"/>
  <c r="E986" i="3"/>
  <c r="B987" i="3"/>
  <c r="E987" i="3"/>
  <c r="B988" i="3"/>
  <c r="E988" i="3"/>
  <c r="B989" i="3"/>
  <c r="E989" i="3"/>
  <c r="B990" i="3"/>
  <c r="E990" i="3"/>
  <c r="B991" i="3"/>
  <c r="E991" i="3"/>
  <c r="B992" i="3"/>
  <c r="E992" i="3"/>
  <c r="B993" i="3"/>
  <c r="E993" i="3"/>
  <c r="B994" i="3"/>
  <c r="E994" i="3"/>
  <c r="B995" i="3"/>
  <c r="E995" i="3"/>
  <c r="B996" i="3"/>
  <c r="E996" i="3"/>
  <c r="B997" i="3"/>
  <c r="E997" i="3"/>
  <c r="B998" i="3"/>
  <c r="E998" i="3"/>
  <c r="B999" i="3"/>
  <c r="E999" i="3"/>
  <c r="B1000" i="3"/>
  <c r="E1000" i="3"/>
  <c r="B1001" i="3"/>
  <c r="E1001" i="3"/>
  <c r="B1002" i="3"/>
  <c r="E1002" i="3"/>
  <c r="B1003" i="3"/>
  <c r="E1003" i="3"/>
  <c r="B1004" i="3"/>
  <c r="E1004" i="3"/>
  <c r="B1005" i="3"/>
  <c r="E1005" i="3"/>
  <c r="B1006" i="3"/>
  <c r="E1006" i="3"/>
  <c r="B1007" i="3"/>
  <c r="E1007" i="3"/>
  <c r="B1008" i="3"/>
  <c r="E1008" i="3"/>
  <c r="B1009" i="3"/>
  <c r="E1009" i="3"/>
  <c r="B1010" i="3"/>
  <c r="E1010" i="3"/>
  <c r="B1011" i="3"/>
  <c r="E1011" i="3"/>
  <c r="B1012" i="3"/>
  <c r="E1012" i="3"/>
  <c r="B1013" i="3"/>
  <c r="E1013" i="3"/>
  <c r="B1014" i="3"/>
  <c r="E1014" i="3"/>
  <c r="B1015" i="3"/>
  <c r="E1015" i="3"/>
  <c r="B1016" i="3"/>
  <c r="E1016" i="3"/>
  <c r="B1017" i="3"/>
  <c r="E1017" i="3"/>
  <c r="B1018" i="3"/>
  <c r="E1018" i="3"/>
  <c r="B1019" i="3"/>
  <c r="E1019" i="3"/>
  <c r="B1020" i="3"/>
  <c r="E1020" i="3"/>
  <c r="B1021" i="3"/>
  <c r="E1021" i="3"/>
  <c r="B1022" i="3"/>
  <c r="E1022" i="3"/>
  <c r="B1023" i="3"/>
  <c r="E1023" i="3"/>
  <c r="B1024" i="3"/>
  <c r="E1024" i="3"/>
  <c r="B1025" i="3"/>
  <c r="E1025" i="3"/>
  <c r="B1026" i="3"/>
  <c r="E1026" i="3"/>
  <c r="B1027" i="3"/>
  <c r="E1027" i="3"/>
  <c r="B1028" i="3"/>
  <c r="E1028" i="3"/>
  <c r="B1029" i="3"/>
  <c r="E1029" i="3"/>
  <c r="B1030" i="3"/>
  <c r="E1030" i="3"/>
  <c r="B1031" i="3"/>
  <c r="E1031" i="3"/>
  <c r="B1032" i="3"/>
  <c r="E1032" i="3"/>
  <c r="B1033" i="3"/>
  <c r="E1033" i="3"/>
  <c r="B1034" i="3"/>
  <c r="E1034" i="3"/>
  <c r="B1035" i="3"/>
  <c r="E1035" i="3"/>
  <c r="B1036" i="3"/>
  <c r="E1036" i="3"/>
  <c r="B1037" i="3"/>
  <c r="E1037" i="3"/>
  <c r="B1038" i="3"/>
  <c r="E1038" i="3"/>
  <c r="B1039" i="3"/>
  <c r="E1039" i="3"/>
  <c r="B1040" i="3"/>
  <c r="E1040" i="3"/>
  <c r="B1041" i="3"/>
  <c r="E1041" i="3"/>
  <c r="B1042" i="3"/>
  <c r="E1042" i="3"/>
  <c r="B1043" i="3"/>
  <c r="E1043" i="3"/>
  <c r="B1044" i="3"/>
  <c r="E1044" i="3"/>
  <c r="B1045" i="3"/>
  <c r="E1045" i="3"/>
  <c r="B1046" i="3"/>
  <c r="E1046" i="3"/>
  <c r="B1047" i="3"/>
  <c r="E1047" i="3"/>
  <c r="B1048" i="3"/>
  <c r="E1048" i="3"/>
  <c r="B1049" i="3"/>
  <c r="E1049" i="3"/>
  <c r="B1050" i="3"/>
  <c r="E1050" i="3"/>
  <c r="B1051" i="3"/>
  <c r="E1051" i="3"/>
  <c r="B1052" i="3"/>
  <c r="E1052" i="3"/>
  <c r="B1053" i="3"/>
  <c r="E1053" i="3"/>
  <c r="B1054" i="3"/>
  <c r="E1054" i="3"/>
  <c r="B1055" i="3"/>
  <c r="E1055" i="3"/>
  <c r="B1056" i="3"/>
  <c r="E1056" i="3"/>
  <c r="B1057" i="3"/>
  <c r="E1057" i="3"/>
  <c r="B1058" i="3"/>
  <c r="E1058" i="3"/>
  <c r="B1059" i="3"/>
  <c r="E1059" i="3"/>
  <c r="B1060" i="3"/>
  <c r="E1060" i="3"/>
  <c r="B1061" i="3"/>
  <c r="E1061" i="3"/>
  <c r="B1062" i="3"/>
  <c r="E1062" i="3"/>
  <c r="B1063" i="3"/>
  <c r="E1063" i="3"/>
  <c r="B1064" i="3"/>
  <c r="E1064" i="3"/>
  <c r="B1065" i="3"/>
  <c r="E1065" i="3"/>
  <c r="B1066" i="3"/>
  <c r="E1066" i="3"/>
  <c r="B1067" i="3"/>
  <c r="E1067" i="3"/>
  <c r="B1068" i="3"/>
  <c r="E1068" i="3"/>
  <c r="B1069" i="3"/>
  <c r="E1069" i="3"/>
  <c r="B1070" i="3"/>
  <c r="E1070" i="3"/>
  <c r="B1071" i="3"/>
  <c r="E1071" i="3"/>
  <c r="B1072" i="3"/>
  <c r="E1072" i="3"/>
  <c r="B1073" i="3"/>
  <c r="E1073" i="3"/>
  <c r="B1074" i="3"/>
  <c r="E1074" i="3"/>
  <c r="B1075" i="3"/>
  <c r="E1075" i="3"/>
  <c r="B1076" i="3"/>
  <c r="E1076" i="3"/>
  <c r="B1077" i="3"/>
  <c r="E1077" i="3"/>
  <c r="B1078" i="3"/>
  <c r="E1078" i="3"/>
  <c r="B1079" i="3"/>
  <c r="E1079" i="3"/>
  <c r="B1080" i="3"/>
  <c r="E1080" i="3"/>
  <c r="B1081" i="3"/>
  <c r="E1081" i="3"/>
  <c r="B1082" i="3"/>
  <c r="E1082" i="3"/>
  <c r="B1083" i="3"/>
  <c r="E1083" i="3"/>
  <c r="B1084" i="3"/>
  <c r="E1084" i="3"/>
  <c r="B1085" i="3"/>
  <c r="E1085" i="3"/>
  <c r="B1086" i="3"/>
  <c r="E1086" i="3"/>
  <c r="B1087" i="3"/>
  <c r="E1087" i="3"/>
  <c r="B1088" i="3"/>
  <c r="E1088" i="3"/>
  <c r="B1089" i="3"/>
  <c r="E1089" i="3"/>
  <c r="B1090" i="3"/>
  <c r="E1090" i="3"/>
  <c r="B1091" i="3"/>
  <c r="E1091" i="3"/>
  <c r="B1092" i="3"/>
  <c r="E1092" i="3"/>
  <c r="B1093" i="3"/>
  <c r="E1093" i="3"/>
  <c r="B1094" i="3"/>
  <c r="E1094" i="3"/>
  <c r="B1095" i="3"/>
  <c r="E1095" i="3"/>
  <c r="B1096" i="3"/>
  <c r="E1096" i="3"/>
  <c r="B1097" i="3"/>
  <c r="E1097" i="3"/>
  <c r="B1098" i="3"/>
  <c r="E1098" i="3"/>
  <c r="B1099" i="3"/>
  <c r="E1099" i="3"/>
  <c r="B1100" i="3"/>
  <c r="E1100" i="3"/>
  <c r="B1101" i="3"/>
  <c r="E1101" i="3"/>
  <c r="B1102" i="3"/>
  <c r="E1102" i="3"/>
  <c r="B1103" i="3"/>
  <c r="E1103" i="3"/>
  <c r="B1104" i="3"/>
  <c r="E1104" i="3"/>
  <c r="B1105" i="3"/>
  <c r="E1105" i="3"/>
  <c r="B1106" i="3"/>
  <c r="E1106" i="3"/>
  <c r="B1107" i="3"/>
  <c r="E1107" i="3"/>
  <c r="B1108" i="3"/>
  <c r="E1108" i="3"/>
  <c r="B1109" i="3"/>
  <c r="E1109" i="3"/>
  <c r="B1110" i="3"/>
  <c r="E1110" i="3"/>
  <c r="B1111" i="3"/>
  <c r="E1111" i="3"/>
  <c r="B1112" i="3"/>
  <c r="E1112" i="3"/>
  <c r="B1113" i="3"/>
  <c r="E1113" i="3"/>
  <c r="B1114" i="3"/>
  <c r="E1114" i="3"/>
  <c r="B1115" i="3"/>
  <c r="E1115" i="3"/>
  <c r="B1116" i="3"/>
  <c r="E1116" i="3"/>
  <c r="B1117" i="3"/>
  <c r="E1117" i="3"/>
  <c r="B1118" i="3"/>
  <c r="E1118" i="3"/>
  <c r="B1119" i="3"/>
  <c r="E1119" i="3"/>
  <c r="B1120" i="3"/>
  <c r="E1120" i="3"/>
  <c r="B1121" i="3"/>
  <c r="E1121" i="3"/>
  <c r="B1122" i="3"/>
  <c r="E1122" i="3"/>
  <c r="B1123" i="3"/>
  <c r="E1123" i="3"/>
  <c r="B1124" i="3"/>
  <c r="E1124" i="3"/>
  <c r="B1125" i="3"/>
  <c r="E1125" i="3"/>
  <c r="B1126" i="3"/>
  <c r="E1126" i="3"/>
  <c r="B1127" i="3"/>
  <c r="E1127" i="3"/>
  <c r="B1128" i="3"/>
  <c r="E1128" i="3"/>
  <c r="B1129" i="3"/>
  <c r="E1129" i="3"/>
  <c r="B1130" i="3"/>
  <c r="E1130" i="3"/>
  <c r="B1131" i="3"/>
  <c r="E1131" i="3"/>
  <c r="B1132" i="3"/>
  <c r="E1132" i="3"/>
  <c r="B1133" i="3"/>
  <c r="E1133" i="3"/>
  <c r="B1134" i="3"/>
  <c r="E1134" i="3"/>
  <c r="B1135" i="3"/>
  <c r="E1135" i="3"/>
  <c r="B1136" i="3"/>
  <c r="E1136" i="3"/>
  <c r="B1137" i="3"/>
  <c r="E1137" i="3"/>
  <c r="B1138" i="3"/>
  <c r="E1138" i="3"/>
  <c r="B1139" i="3"/>
  <c r="E1139" i="3"/>
  <c r="B1140" i="3"/>
  <c r="E1140" i="3"/>
  <c r="B1141" i="3"/>
  <c r="E1141" i="3"/>
  <c r="B1142" i="3"/>
  <c r="E1142" i="3"/>
  <c r="B1143" i="3"/>
  <c r="E1143" i="3"/>
  <c r="B1144" i="3"/>
  <c r="E1144" i="3"/>
  <c r="B1145" i="3"/>
  <c r="E1145" i="3"/>
  <c r="B1146" i="3"/>
  <c r="E1146" i="3"/>
  <c r="B1147" i="3"/>
  <c r="E1147" i="3"/>
  <c r="B1148" i="3"/>
  <c r="E1148" i="3"/>
  <c r="B1149" i="3"/>
  <c r="E1149" i="3"/>
  <c r="B1150" i="3"/>
  <c r="E1150" i="3"/>
  <c r="B1151" i="3"/>
  <c r="E1151" i="3"/>
  <c r="B1152" i="3"/>
  <c r="E1152" i="3"/>
  <c r="B1153" i="3"/>
  <c r="E1153" i="3"/>
  <c r="B1154" i="3"/>
  <c r="E1154" i="3"/>
  <c r="B1155" i="3"/>
  <c r="E1155" i="3"/>
  <c r="B1156" i="3"/>
  <c r="E1156" i="3"/>
  <c r="B1157" i="3"/>
  <c r="E1157" i="3"/>
  <c r="B1158" i="3"/>
  <c r="E1158" i="3"/>
  <c r="B1159" i="3"/>
  <c r="E1159" i="3"/>
  <c r="B1160" i="3"/>
  <c r="E1160" i="3"/>
  <c r="B1161" i="3"/>
  <c r="E1161" i="3"/>
  <c r="B1162" i="3"/>
  <c r="E1162" i="3"/>
  <c r="B1163" i="3"/>
  <c r="E1163" i="3"/>
  <c r="B1164" i="3"/>
  <c r="E1164" i="3"/>
  <c r="B1165" i="3"/>
  <c r="E1165" i="3"/>
  <c r="B1166" i="3"/>
  <c r="E1166" i="3"/>
  <c r="B1167" i="3"/>
  <c r="E1167" i="3"/>
  <c r="B1168" i="3"/>
  <c r="E1168" i="3"/>
  <c r="B1169" i="3"/>
  <c r="E1169" i="3"/>
  <c r="B1170" i="3"/>
  <c r="E1170" i="3"/>
  <c r="B1171" i="3"/>
  <c r="E1171" i="3"/>
  <c r="B1172" i="3"/>
  <c r="E1172" i="3"/>
  <c r="B1173" i="3"/>
  <c r="E1173" i="3"/>
  <c r="B1174" i="3"/>
  <c r="E1174" i="3"/>
  <c r="B1175" i="3"/>
  <c r="E1175" i="3"/>
  <c r="B1176" i="3"/>
  <c r="E1176" i="3"/>
  <c r="B1177" i="3"/>
  <c r="E1177" i="3"/>
  <c r="B1178" i="3"/>
  <c r="E1178" i="3"/>
  <c r="B1179" i="3"/>
  <c r="E1179" i="3"/>
  <c r="B1180" i="3"/>
  <c r="E1180" i="3"/>
  <c r="B1181" i="3"/>
  <c r="E1181" i="3"/>
  <c r="B1182" i="3"/>
  <c r="E1182" i="3"/>
  <c r="B1183" i="3"/>
  <c r="E1183" i="3"/>
  <c r="B1184" i="3"/>
  <c r="E1184" i="3"/>
  <c r="B1185" i="3"/>
  <c r="E1185" i="3"/>
  <c r="B1186" i="3"/>
  <c r="E1186" i="3"/>
  <c r="B1187" i="3"/>
  <c r="E1187" i="3"/>
  <c r="B1188" i="3"/>
  <c r="E1188" i="3"/>
  <c r="B1189" i="3"/>
  <c r="E1189" i="3"/>
  <c r="B1190" i="3"/>
  <c r="E1190" i="3"/>
  <c r="B1191" i="3"/>
  <c r="E1191" i="3"/>
  <c r="B1192" i="3"/>
  <c r="E1192" i="3"/>
  <c r="B1193" i="3"/>
  <c r="E1193" i="3"/>
  <c r="B1194" i="3"/>
  <c r="E1194" i="3"/>
  <c r="B1195" i="3"/>
  <c r="E1195" i="3"/>
  <c r="B1196" i="3"/>
  <c r="E1196" i="3"/>
  <c r="B1197" i="3"/>
  <c r="E1197" i="3"/>
  <c r="B1198" i="3"/>
  <c r="E1198" i="3"/>
  <c r="B1199" i="3"/>
  <c r="E1199" i="3"/>
  <c r="B1200" i="3"/>
  <c r="E1200" i="3"/>
  <c r="B1201" i="3"/>
  <c r="E1201" i="3"/>
  <c r="B1202" i="3"/>
  <c r="E1202" i="3"/>
  <c r="B1203" i="3"/>
  <c r="E1203" i="3"/>
  <c r="B1204" i="3"/>
  <c r="E1204" i="3"/>
  <c r="B1205" i="3"/>
  <c r="E1205" i="3"/>
  <c r="B1206" i="3"/>
  <c r="E1206" i="3"/>
  <c r="B1207" i="3"/>
  <c r="E1207" i="3"/>
  <c r="B1208" i="3"/>
  <c r="E1208" i="3"/>
  <c r="B1209" i="3"/>
  <c r="E1209" i="3"/>
  <c r="B1210" i="3"/>
  <c r="E1210" i="3"/>
  <c r="B1211" i="3"/>
  <c r="E1211" i="3"/>
  <c r="B1212" i="3"/>
  <c r="E1212" i="3"/>
  <c r="B1213" i="3"/>
  <c r="E1213" i="3"/>
  <c r="B1214" i="3"/>
  <c r="E1214" i="3"/>
  <c r="B1215" i="3"/>
  <c r="E1215" i="3"/>
  <c r="B1216" i="3"/>
  <c r="E1216" i="3"/>
  <c r="B1217" i="3"/>
  <c r="E1217" i="3"/>
  <c r="B1218" i="3"/>
  <c r="E1218" i="3"/>
  <c r="B1219" i="3"/>
  <c r="E1219" i="3"/>
  <c r="B1220" i="3"/>
  <c r="E1220" i="3"/>
  <c r="B1221" i="3"/>
  <c r="E1221" i="3"/>
  <c r="B1222" i="3"/>
  <c r="E1222" i="3"/>
  <c r="B1223" i="3"/>
  <c r="E1223" i="3"/>
  <c r="B1224" i="3"/>
  <c r="E1224" i="3"/>
  <c r="B1225" i="3"/>
  <c r="E1225" i="3"/>
  <c r="B1226" i="3"/>
  <c r="E1226" i="3"/>
  <c r="B1227" i="3"/>
  <c r="E1227" i="3"/>
  <c r="B1228" i="3"/>
  <c r="E1228" i="3"/>
  <c r="B1229" i="3"/>
  <c r="E1229" i="3"/>
  <c r="B1230" i="3"/>
  <c r="E1230" i="3"/>
  <c r="B1231" i="3"/>
  <c r="E1231" i="3"/>
  <c r="B1232" i="3"/>
  <c r="E1232" i="3"/>
  <c r="B1233" i="3"/>
  <c r="E1233" i="3"/>
  <c r="B1234" i="3"/>
  <c r="E1234" i="3"/>
  <c r="B1235" i="3"/>
  <c r="E1235" i="3"/>
  <c r="B1236" i="3"/>
  <c r="E1236" i="3"/>
  <c r="B1237" i="3"/>
  <c r="E1237" i="3"/>
  <c r="B1238" i="3"/>
  <c r="E1238" i="3"/>
  <c r="B1239" i="3"/>
  <c r="E1239" i="3"/>
  <c r="B1240" i="3"/>
  <c r="E1240" i="3"/>
  <c r="B1241" i="3"/>
  <c r="E1241" i="3"/>
  <c r="B1242" i="3"/>
  <c r="E1242" i="3"/>
  <c r="B1243" i="3"/>
  <c r="E1243" i="3"/>
  <c r="B1244" i="3"/>
  <c r="E1244" i="3"/>
  <c r="B1245" i="3"/>
  <c r="E1245" i="3"/>
  <c r="B1246" i="3"/>
  <c r="E1246" i="3"/>
  <c r="B1247" i="3"/>
  <c r="E1247" i="3"/>
  <c r="B1248" i="3"/>
  <c r="E1248" i="3"/>
  <c r="B1249" i="3"/>
  <c r="E1249" i="3"/>
  <c r="B1250" i="3"/>
  <c r="E1250" i="3"/>
  <c r="B1251" i="3"/>
  <c r="E1251" i="3"/>
  <c r="B1252" i="3"/>
  <c r="E1252" i="3"/>
  <c r="B1253" i="3"/>
  <c r="E1253" i="3"/>
  <c r="B1254" i="3"/>
  <c r="E1254" i="3"/>
  <c r="B1255" i="3"/>
  <c r="E1255" i="3"/>
  <c r="B1256" i="3"/>
  <c r="E1256" i="3"/>
  <c r="B1257" i="3"/>
  <c r="E1257" i="3"/>
  <c r="B1258" i="3"/>
  <c r="E1258" i="3"/>
  <c r="B1259" i="3"/>
  <c r="E1259" i="3"/>
  <c r="B1260" i="3"/>
  <c r="E1260" i="3"/>
  <c r="B1261" i="3"/>
  <c r="E1261" i="3"/>
  <c r="B1262" i="3"/>
  <c r="E1262" i="3"/>
  <c r="B1263" i="3"/>
  <c r="E1263" i="3"/>
  <c r="B1264" i="3"/>
  <c r="E1264" i="3"/>
  <c r="B1265" i="3"/>
  <c r="E1265" i="3"/>
  <c r="B1266" i="3"/>
  <c r="E1266" i="3"/>
  <c r="B1267" i="3"/>
  <c r="E1267" i="3"/>
  <c r="B1268" i="3"/>
  <c r="E1268" i="3"/>
  <c r="B1269" i="3"/>
  <c r="E1269" i="3"/>
  <c r="B1270" i="3"/>
  <c r="E1270" i="3"/>
  <c r="B1271" i="3"/>
  <c r="E1271" i="3"/>
  <c r="B1272" i="3"/>
  <c r="E1272" i="3"/>
  <c r="B1273" i="3"/>
  <c r="E1273" i="3"/>
  <c r="B1274" i="3"/>
  <c r="E1274" i="3"/>
  <c r="B1275" i="3"/>
  <c r="E1275" i="3"/>
  <c r="B1276" i="3"/>
  <c r="E1276" i="3"/>
  <c r="B1277" i="3"/>
  <c r="E1277" i="3"/>
  <c r="B1278" i="3"/>
  <c r="E1278" i="3"/>
  <c r="B1279" i="3"/>
  <c r="E1279" i="3"/>
  <c r="B1280" i="3"/>
  <c r="E1280" i="3"/>
  <c r="B1281" i="3"/>
  <c r="E1281" i="3"/>
  <c r="B1282" i="3"/>
  <c r="E1282" i="3"/>
  <c r="B1283" i="3"/>
  <c r="E1283" i="3"/>
  <c r="B1284" i="3"/>
  <c r="E1284" i="3"/>
  <c r="B1285" i="3"/>
  <c r="E1285" i="3"/>
  <c r="B1286" i="3"/>
  <c r="E1286" i="3"/>
  <c r="B1287" i="3"/>
  <c r="E1287" i="3"/>
  <c r="B1288" i="3"/>
  <c r="E1288" i="3"/>
  <c r="B1289" i="3"/>
  <c r="E1289" i="3"/>
  <c r="B1290" i="3"/>
  <c r="E1290" i="3"/>
  <c r="B1291" i="3"/>
  <c r="E1291" i="3"/>
  <c r="B1292" i="3"/>
  <c r="E1292" i="3"/>
  <c r="B1293" i="3"/>
  <c r="E1293" i="3"/>
  <c r="B1294" i="3"/>
  <c r="E1294" i="3"/>
  <c r="B1295" i="3"/>
  <c r="E1295" i="3"/>
  <c r="B1296" i="3"/>
  <c r="E1296" i="3"/>
  <c r="B1297" i="3"/>
  <c r="E1297" i="3"/>
  <c r="B1298" i="3"/>
  <c r="E1298" i="3"/>
  <c r="B1299" i="3"/>
  <c r="E1299" i="3"/>
  <c r="B1300" i="3"/>
  <c r="E1300" i="3"/>
  <c r="B1301" i="3"/>
  <c r="E1301" i="3"/>
  <c r="B1302" i="3"/>
  <c r="E1302" i="3"/>
  <c r="B1303" i="3"/>
  <c r="E1303" i="3"/>
  <c r="B1304" i="3"/>
  <c r="E1304" i="3"/>
  <c r="B1305" i="3"/>
  <c r="E1305" i="3"/>
  <c r="B1306" i="3"/>
  <c r="E1306" i="3"/>
  <c r="B1307" i="3"/>
  <c r="E1307" i="3"/>
  <c r="B1308" i="3"/>
  <c r="E1308" i="3"/>
  <c r="B1309" i="3"/>
  <c r="E1309" i="3"/>
  <c r="B1310" i="3"/>
  <c r="E1310" i="3"/>
  <c r="B1311" i="3"/>
  <c r="E1311" i="3"/>
  <c r="B1312" i="3"/>
  <c r="E1312" i="3"/>
  <c r="B1313" i="3"/>
  <c r="E1313" i="3"/>
  <c r="B1314" i="3"/>
  <c r="E1314" i="3"/>
  <c r="B1315" i="3"/>
  <c r="E1315" i="3"/>
  <c r="B1316" i="3"/>
  <c r="E1316" i="3"/>
  <c r="B1317" i="3"/>
  <c r="E1317" i="3"/>
  <c r="B1318" i="3"/>
  <c r="E1318" i="3"/>
  <c r="B1319" i="3"/>
  <c r="E1319" i="3"/>
  <c r="B1320" i="3"/>
  <c r="E1320" i="3"/>
  <c r="B1321" i="3"/>
  <c r="E1321" i="3"/>
  <c r="B1322" i="3"/>
  <c r="E1322" i="3"/>
  <c r="B1323" i="3"/>
  <c r="E1323" i="3"/>
  <c r="B1324" i="3"/>
  <c r="E1324" i="3"/>
  <c r="B1325" i="3"/>
  <c r="E1325" i="3"/>
  <c r="B1326" i="3"/>
  <c r="E1326" i="3"/>
  <c r="B1327" i="3"/>
  <c r="E1327" i="3"/>
  <c r="B1328" i="3"/>
  <c r="E1328" i="3"/>
  <c r="B1329" i="3"/>
  <c r="E1329" i="3"/>
  <c r="B1330" i="3"/>
  <c r="E1330" i="3"/>
  <c r="B1331" i="3"/>
  <c r="E1331" i="3"/>
  <c r="B1332" i="3"/>
  <c r="E1332" i="3"/>
  <c r="B1333" i="3"/>
  <c r="E1333" i="3"/>
  <c r="B1334" i="3"/>
  <c r="E1334" i="3"/>
  <c r="B1335" i="3"/>
  <c r="E1335" i="3"/>
  <c r="B1336" i="3"/>
  <c r="E1336" i="3"/>
  <c r="B1337" i="3"/>
  <c r="E1337" i="3"/>
  <c r="B1338" i="3"/>
  <c r="E1338" i="3"/>
  <c r="B1339" i="3"/>
  <c r="E1339" i="3"/>
  <c r="B1340" i="3"/>
  <c r="E1340" i="3"/>
  <c r="B1341" i="3"/>
  <c r="E1341" i="3"/>
  <c r="B1342" i="3"/>
  <c r="E1342" i="3"/>
  <c r="B1343" i="3"/>
  <c r="E1343" i="3"/>
  <c r="B1344" i="3"/>
  <c r="E1344" i="3"/>
  <c r="B1345" i="3"/>
  <c r="E1345" i="3"/>
  <c r="B1346" i="3"/>
  <c r="E1346" i="3"/>
  <c r="B1347" i="3"/>
  <c r="E1347" i="3"/>
  <c r="B1348" i="3"/>
  <c r="E1348" i="3"/>
  <c r="B1349" i="3"/>
  <c r="E1349" i="3"/>
  <c r="B1350" i="3"/>
  <c r="E1350" i="3"/>
  <c r="B1351" i="3"/>
  <c r="E1351" i="3"/>
  <c r="B1352" i="3"/>
  <c r="E1352" i="3"/>
  <c r="B1353" i="3"/>
  <c r="E1353" i="3"/>
  <c r="B1354" i="3"/>
  <c r="E1354" i="3"/>
  <c r="B1355" i="3"/>
  <c r="E1355" i="3"/>
  <c r="B1356" i="3"/>
  <c r="E1356" i="3"/>
  <c r="B1357" i="3"/>
  <c r="E1357" i="3"/>
  <c r="B1358" i="3"/>
  <c r="E1358" i="3"/>
  <c r="B1359" i="3"/>
  <c r="E1359" i="3"/>
  <c r="B1360" i="3"/>
  <c r="E1360" i="3"/>
  <c r="B1361" i="3"/>
  <c r="E1361" i="3"/>
  <c r="B1362" i="3"/>
  <c r="E1362" i="3"/>
  <c r="B1363" i="3"/>
  <c r="E1363" i="3"/>
  <c r="B1364" i="3"/>
  <c r="E1364" i="3"/>
  <c r="B1365" i="3"/>
  <c r="E1365" i="3"/>
  <c r="B1366" i="3"/>
  <c r="E1366" i="3"/>
  <c r="B1367" i="3"/>
  <c r="E1367" i="3"/>
  <c r="B1368" i="3"/>
  <c r="E1368" i="3"/>
  <c r="B1369" i="3"/>
  <c r="E1369" i="3"/>
  <c r="B1370" i="3"/>
  <c r="E1370" i="3"/>
  <c r="B1371" i="3"/>
  <c r="E1371" i="3"/>
  <c r="B1372" i="3"/>
  <c r="E1372" i="3"/>
  <c r="B1373" i="3"/>
  <c r="E1373" i="3"/>
  <c r="B1374" i="3"/>
  <c r="E1374" i="3"/>
  <c r="B1375" i="3"/>
  <c r="E1375" i="3"/>
  <c r="B1376" i="3"/>
  <c r="E1376" i="3"/>
  <c r="B1377" i="3"/>
  <c r="E1377" i="3"/>
  <c r="B1378" i="3"/>
  <c r="E1378" i="3"/>
  <c r="B1379" i="3"/>
  <c r="E1379" i="3"/>
  <c r="B1380" i="3"/>
  <c r="E1380" i="3"/>
  <c r="B1381" i="3"/>
  <c r="E1381" i="3"/>
  <c r="B1382" i="3"/>
  <c r="E1382" i="3"/>
  <c r="B1383" i="3"/>
  <c r="E1383" i="3"/>
  <c r="B1384" i="3"/>
  <c r="E1384" i="3"/>
  <c r="B1385" i="3"/>
  <c r="E1385" i="3"/>
  <c r="B1386" i="3"/>
  <c r="E1386" i="3"/>
  <c r="B1387" i="3"/>
  <c r="E1387" i="3"/>
  <c r="B1388" i="3"/>
  <c r="E1388" i="3"/>
  <c r="B1389" i="3"/>
  <c r="E1389" i="3"/>
  <c r="B1390" i="3"/>
  <c r="E1390" i="3"/>
  <c r="B1391" i="3"/>
  <c r="E1391" i="3"/>
  <c r="B1392" i="3"/>
  <c r="E1392" i="3"/>
  <c r="B1393" i="3"/>
  <c r="E1393" i="3"/>
  <c r="B1394" i="3"/>
  <c r="E1394" i="3"/>
  <c r="B1395" i="3"/>
  <c r="E1395" i="3"/>
  <c r="B1396" i="3"/>
  <c r="E1396" i="3"/>
  <c r="B1397" i="3"/>
  <c r="E1397" i="3"/>
  <c r="B1398" i="3"/>
  <c r="E1398" i="3"/>
  <c r="B1399" i="3"/>
  <c r="E1399" i="3"/>
  <c r="B1400" i="3"/>
  <c r="E1400" i="3"/>
  <c r="B1401" i="3"/>
  <c r="E1401" i="3"/>
  <c r="B1402" i="3"/>
  <c r="E1402" i="3"/>
  <c r="B1403" i="3"/>
  <c r="E1403" i="3"/>
  <c r="B1404" i="3"/>
  <c r="E1404" i="3"/>
  <c r="B1405" i="3"/>
  <c r="E1405" i="3"/>
  <c r="B1406" i="3"/>
  <c r="E1406" i="3"/>
  <c r="B1407" i="3"/>
  <c r="E1407" i="3"/>
  <c r="B1408" i="3"/>
  <c r="E1408" i="3"/>
  <c r="B1409" i="3"/>
  <c r="E1409" i="3"/>
  <c r="B1410" i="3"/>
  <c r="E1410" i="3"/>
  <c r="B1411" i="3"/>
  <c r="E1411" i="3"/>
  <c r="B1412" i="3"/>
  <c r="E1412" i="3"/>
  <c r="B1413" i="3"/>
  <c r="E1413" i="3"/>
  <c r="B1414" i="3"/>
  <c r="E1414" i="3"/>
  <c r="B1415" i="3"/>
  <c r="E1415" i="3"/>
  <c r="B1416" i="3"/>
  <c r="E1416" i="3"/>
  <c r="B1417" i="3"/>
  <c r="E1417" i="3"/>
  <c r="B1418" i="3"/>
  <c r="E1418" i="3"/>
  <c r="B1419" i="3"/>
  <c r="E1419" i="3"/>
  <c r="B1420" i="3"/>
  <c r="E1420" i="3"/>
  <c r="B1421" i="3"/>
  <c r="E1421" i="3"/>
  <c r="B1422" i="3"/>
  <c r="E1422" i="3"/>
  <c r="B1423" i="3"/>
  <c r="E1423" i="3"/>
  <c r="B1424" i="3"/>
  <c r="E1424" i="3"/>
  <c r="B1425" i="3"/>
  <c r="E1425" i="3"/>
  <c r="B1426" i="3"/>
  <c r="E1426" i="3"/>
  <c r="B1427" i="3"/>
  <c r="E1427" i="3"/>
  <c r="B1428" i="3"/>
  <c r="E1428" i="3"/>
  <c r="B1429" i="3"/>
  <c r="E1429" i="3"/>
  <c r="B1430" i="3"/>
  <c r="E1430" i="3"/>
  <c r="B1431" i="3"/>
  <c r="E1431" i="3"/>
  <c r="B1432" i="3"/>
  <c r="E1432" i="3"/>
  <c r="B1433" i="3"/>
  <c r="E1433" i="3"/>
  <c r="B1434" i="3"/>
  <c r="E1434" i="3"/>
  <c r="B1435" i="3"/>
  <c r="E1435" i="3"/>
  <c r="B1436" i="3"/>
  <c r="E1436" i="3"/>
  <c r="B1437" i="3"/>
  <c r="E1437" i="3"/>
  <c r="B1438" i="3"/>
  <c r="E1438" i="3"/>
  <c r="B1439" i="3"/>
  <c r="E1439" i="3"/>
  <c r="B1440" i="3"/>
  <c r="E1440" i="3"/>
  <c r="B1441" i="3"/>
  <c r="E1441" i="3"/>
  <c r="B1442" i="3"/>
  <c r="E1442" i="3"/>
  <c r="B1443" i="3"/>
  <c r="E1443" i="3"/>
  <c r="B1444" i="3"/>
  <c r="E1444" i="3"/>
  <c r="B1445" i="3"/>
  <c r="E1445" i="3"/>
  <c r="B1446" i="3"/>
  <c r="E1446" i="3"/>
  <c r="B1447" i="3"/>
  <c r="E1447" i="3"/>
  <c r="B1448" i="3"/>
  <c r="E1448" i="3"/>
  <c r="B1449" i="3"/>
  <c r="E1449" i="3"/>
  <c r="B1450" i="3"/>
  <c r="E1450" i="3"/>
  <c r="B1451" i="3"/>
  <c r="E1451" i="3"/>
  <c r="B1452" i="3"/>
  <c r="E1452" i="3"/>
  <c r="B1453" i="3"/>
  <c r="E1453" i="3"/>
  <c r="B1454" i="3"/>
  <c r="E1454" i="3"/>
  <c r="B1455" i="3"/>
  <c r="E1455" i="3"/>
  <c r="B1456" i="3"/>
  <c r="E1456" i="3"/>
  <c r="B1457" i="3"/>
  <c r="E1457" i="3"/>
  <c r="B1458" i="3"/>
  <c r="E1458" i="3"/>
  <c r="B1459" i="3"/>
  <c r="E1459" i="3"/>
  <c r="B1460" i="3"/>
  <c r="E1460" i="3"/>
  <c r="B1461" i="3"/>
  <c r="E1461" i="3"/>
  <c r="B1462" i="3"/>
  <c r="E1462" i="3"/>
  <c r="B1463" i="3"/>
  <c r="E1463" i="3"/>
  <c r="B1464" i="3"/>
  <c r="E1464" i="3"/>
  <c r="B1465" i="3"/>
  <c r="E1465" i="3"/>
  <c r="B1466" i="3"/>
  <c r="E1466" i="3"/>
  <c r="B1467" i="3"/>
  <c r="E1467" i="3"/>
  <c r="B1468" i="3"/>
  <c r="E1468" i="3"/>
  <c r="B1469" i="3"/>
  <c r="E1469" i="3"/>
  <c r="B1470" i="3"/>
  <c r="E1470" i="3"/>
  <c r="B1471" i="3"/>
  <c r="E1471" i="3"/>
  <c r="B1472" i="3"/>
  <c r="E1472" i="3"/>
  <c r="B1473" i="3"/>
  <c r="E1473" i="3"/>
  <c r="B1474" i="3"/>
  <c r="E1474" i="3"/>
  <c r="B1475" i="3"/>
  <c r="E1475" i="3"/>
  <c r="B1476" i="3"/>
  <c r="E1476" i="3"/>
  <c r="B1477" i="3"/>
  <c r="E1477" i="3"/>
  <c r="B1478" i="3"/>
  <c r="E1478" i="3"/>
  <c r="B1479" i="3"/>
  <c r="E1479" i="3"/>
  <c r="B1480" i="3"/>
  <c r="E1480" i="3"/>
  <c r="B1481" i="3"/>
  <c r="E1481" i="3"/>
  <c r="B1482" i="3"/>
  <c r="E1482" i="3"/>
  <c r="B1483" i="3"/>
  <c r="E1483" i="3"/>
  <c r="B1484" i="3"/>
  <c r="E1484" i="3"/>
  <c r="B1485" i="3"/>
  <c r="E1485" i="3"/>
  <c r="B1486" i="3"/>
  <c r="E1486" i="3"/>
  <c r="B1487" i="3"/>
  <c r="E1487" i="3"/>
  <c r="B1488" i="3"/>
  <c r="E1488" i="3"/>
  <c r="B1489" i="3"/>
  <c r="E1489" i="3"/>
  <c r="B1490" i="3"/>
  <c r="E1490" i="3"/>
  <c r="B1491" i="3"/>
  <c r="E1491" i="3"/>
  <c r="B1492" i="3"/>
  <c r="E1492" i="3"/>
  <c r="B1493" i="3"/>
  <c r="E1493" i="3"/>
  <c r="B1494" i="3"/>
  <c r="E1494" i="3"/>
  <c r="B1495" i="3"/>
  <c r="E1495" i="3"/>
  <c r="B1496" i="3"/>
  <c r="E1496" i="3"/>
  <c r="B1497" i="3"/>
  <c r="E1497" i="3"/>
  <c r="B1498" i="3"/>
  <c r="E1498" i="3"/>
  <c r="B1499" i="3"/>
  <c r="E1499" i="3"/>
  <c r="B1500" i="3"/>
  <c r="E1500" i="3"/>
  <c r="B1501" i="3"/>
  <c r="E1501" i="3"/>
  <c r="B1502" i="3"/>
  <c r="E1502" i="3"/>
  <c r="B1503" i="3"/>
  <c r="E1503" i="3"/>
  <c r="B1504" i="3"/>
  <c r="E1504" i="3"/>
  <c r="B1505" i="3"/>
  <c r="E1505" i="3"/>
  <c r="B1506" i="3"/>
  <c r="E1506" i="3"/>
  <c r="B1507" i="3"/>
  <c r="E1507" i="3"/>
  <c r="B1508" i="3"/>
  <c r="E1508" i="3"/>
  <c r="B1509" i="3"/>
  <c r="E1509" i="3"/>
  <c r="B1510" i="3"/>
  <c r="E1510" i="3"/>
  <c r="B1511" i="3"/>
  <c r="E1511" i="3"/>
  <c r="B1512" i="3"/>
  <c r="E1512" i="3"/>
  <c r="B1513" i="3"/>
  <c r="E1513" i="3"/>
  <c r="B1514" i="3"/>
  <c r="E1514" i="3"/>
  <c r="B1515" i="3"/>
  <c r="E1515" i="3"/>
  <c r="B1516" i="3"/>
  <c r="E1516" i="3"/>
  <c r="B1517" i="3"/>
  <c r="E1517" i="3"/>
  <c r="B1518" i="3"/>
  <c r="E1518" i="3"/>
  <c r="B1519" i="3"/>
  <c r="E1519" i="3"/>
  <c r="B1520" i="3"/>
  <c r="E1520" i="3"/>
  <c r="B1521" i="3"/>
  <c r="E1521" i="3"/>
  <c r="B1522" i="3"/>
  <c r="E1522" i="3"/>
  <c r="B1523" i="3"/>
  <c r="E1523" i="3"/>
  <c r="B1524" i="3"/>
  <c r="E1524" i="3"/>
  <c r="B1525" i="3"/>
  <c r="E1525" i="3"/>
  <c r="B1526" i="3"/>
  <c r="E1526" i="3"/>
  <c r="B1527" i="3"/>
  <c r="E1527" i="3"/>
  <c r="B1528" i="3"/>
  <c r="E1528" i="3"/>
  <c r="B1529" i="3"/>
  <c r="E1529" i="3"/>
  <c r="B1530" i="3"/>
  <c r="E1530" i="3"/>
  <c r="B1531" i="3"/>
  <c r="E1531" i="3"/>
  <c r="B1532" i="3"/>
  <c r="E1532" i="3"/>
  <c r="B1533" i="3"/>
  <c r="E1533" i="3"/>
  <c r="B1534" i="3"/>
  <c r="E1534" i="3"/>
  <c r="B1535" i="3"/>
  <c r="E1535" i="3"/>
  <c r="B1536" i="3"/>
  <c r="E1536" i="3"/>
  <c r="B1537" i="3"/>
  <c r="E1537" i="3"/>
  <c r="B1538" i="3"/>
  <c r="E1538" i="3"/>
  <c r="B1539" i="3"/>
  <c r="E1539" i="3"/>
  <c r="B1540" i="3"/>
  <c r="E1540" i="3"/>
  <c r="B1541" i="3"/>
  <c r="E1541" i="3"/>
  <c r="B1542" i="3"/>
  <c r="E1542" i="3"/>
  <c r="B1543" i="3"/>
  <c r="E1543" i="3"/>
  <c r="B1544" i="3"/>
  <c r="E1544" i="3"/>
  <c r="B1545" i="3"/>
  <c r="E1545" i="3"/>
  <c r="B1546" i="3"/>
  <c r="E1546" i="3"/>
  <c r="B1547" i="3"/>
  <c r="E1547" i="3"/>
  <c r="B1548" i="3"/>
  <c r="E1548" i="3"/>
  <c r="B1549" i="3"/>
  <c r="E1549" i="3"/>
  <c r="B1550" i="3"/>
  <c r="E1550" i="3"/>
  <c r="B1551" i="3"/>
  <c r="E1551" i="3"/>
  <c r="B1552" i="3"/>
  <c r="E1552" i="3"/>
  <c r="B1553" i="3"/>
  <c r="E1553" i="3"/>
  <c r="B1554" i="3"/>
  <c r="E1554" i="3"/>
  <c r="B1555" i="3"/>
  <c r="E1555" i="3"/>
  <c r="B1556" i="3"/>
  <c r="E1556" i="3"/>
  <c r="B1557" i="3"/>
  <c r="E1557" i="3"/>
  <c r="B1558" i="3"/>
  <c r="E1558" i="3"/>
  <c r="B1559" i="3"/>
  <c r="E1559" i="3"/>
  <c r="B1560" i="3"/>
  <c r="E1560" i="3"/>
  <c r="B1561" i="3"/>
  <c r="E1561" i="3"/>
  <c r="B1562" i="3"/>
  <c r="E1562" i="3"/>
  <c r="B1563" i="3"/>
  <c r="E1563" i="3"/>
  <c r="B1564" i="3"/>
  <c r="E1564" i="3"/>
  <c r="B1565" i="3"/>
  <c r="E1565" i="3"/>
  <c r="B1566" i="3"/>
  <c r="E1566" i="3"/>
  <c r="B1567" i="3"/>
  <c r="E1567" i="3"/>
  <c r="B1568" i="3"/>
  <c r="E1568" i="3"/>
  <c r="B1569" i="3"/>
  <c r="E1569" i="3"/>
  <c r="B1570" i="3"/>
  <c r="E1570" i="3"/>
  <c r="B1571" i="3"/>
  <c r="E1571" i="3"/>
  <c r="B1572" i="3"/>
  <c r="E1572" i="3"/>
  <c r="B1573" i="3"/>
  <c r="E1573" i="3"/>
  <c r="B1574" i="3"/>
  <c r="E1574" i="3"/>
  <c r="B1575" i="3"/>
  <c r="E1575" i="3"/>
  <c r="B1576" i="3"/>
  <c r="E1576" i="3"/>
  <c r="B1577" i="3"/>
  <c r="E1577" i="3"/>
  <c r="B1578" i="3"/>
  <c r="E1578" i="3"/>
  <c r="B1579" i="3"/>
  <c r="E1579" i="3"/>
  <c r="B1580" i="3"/>
  <c r="E1580" i="3"/>
  <c r="B1581" i="3"/>
  <c r="E1581" i="3"/>
  <c r="B1582" i="3"/>
  <c r="E1582" i="3"/>
  <c r="B1583" i="3"/>
  <c r="E1583" i="3"/>
  <c r="B1584" i="3"/>
  <c r="E1584" i="3"/>
  <c r="B1585" i="3"/>
  <c r="E1585" i="3"/>
  <c r="B1586" i="3"/>
  <c r="E1586" i="3"/>
  <c r="B1587" i="3"/>
  <c r="E1587" i="3"/>
  <c r="B1588" i="3"/>
  <c r="E1588" i="3"/>
  <c r="B1589" i="3"/>
  <c r="E1589" i="3"/>
  <c r="B1590" i="3"/>
  <c r="E1590" i="3"/>
  <c r="B1591" i="3"/>
  <c r="E1591" i="3"/>
  <c r="B1592" i="3"/>
  <c r="E1592" i="3"/>
  <c r="B1593" i="3"/>
  <c r="E1593" i="3"/>
  <c r="B1594" i="3"/>
  <c r="E1594" i="3"/>
  <c r="B1595" i="3"/>
  <c r="E1595" i="3"/>
  <c r="B1596" i="3"/>
  <c r="E1596" i="3"/>
  <c r="B1597" i="3"/>
  <c r="E1597" i="3"/>
  <c r="B1598" i="3"/>
  <c r="E1598" i="3"/>
  <c r="B1599" i="3"/>
  <c r="E1599" i="3"/>
  <c r="B1600" i="3"/>
  <c r="E1600" i="3"/>
  <c r="B1601" i="3"/>
  <c r="E1601" i="3"/>
  <c r="B1602" i="3"/>
  <c r="E1602" i="3"/>
  <c r="B1603" i="3"/>
  <c r="E1603" i="3"/>
  <c r="B1604" i="3"/>
  <c r="E1604" i="3"/>
  <c r="B1605" i="3"/>
  <c r="E1605" i="3"/>
  <c r="B1606" i="3"/>
  <c r="E1606" i="3"/>
  <c r="B1607" i="3"/>
  <c r="E1607" i="3"/>
  <c r="B1608" i="3"/>
  <c r="E1608" i="3"/>
  <c r="B1609" i="3"/>
  <c r="E1609" i="3"/>
  <c r="B1610" i="3"/>
  <c r="E1610" i="3"/>
  <c r="B1611" i="3"/>
  <c r="E1611" i="3"/>
  <c r="B1612" i="3"/>
  <c r="E1612" i="3"/>
  <c r="B1613" i="3"/>
  <c r="E1613" i="3"/>
  <c r="B1614" i="3"/>
  <c r="E1614" i="3"/>
  <c r="B1615" i="3"/>
  <c r="E1615" i="3"/>
  <c r="B1616" i="3"/>
  <c r="E1616" i="3"/>
  <c r="B1617" i="3"/>
  <c r="E1617" i="3"/>
  <c r="B1618" i="3"/>
  <c r="E1618" i="3"/>
  <c r="B1619" i="3"/>
  <c r="E1619" i="3"/>
  <c r="B1620" i="3"/>
  <c r="E1620" i="3"/>
  <c r="B1621" i="3"/>
  <c r="E1621" i="3"/>
  <c r="B1622" i="3"/>
  <c r="E1622" i="3"/>
  <c r="B1623" i="3"/>
  <c r="E1623" i="3"/>
  <c r="B1624" i="3"/>
  <c r="E1624" i="3"/>
  <c r="B1625" i="3"/>
  <c r="E1625" i="3"/>
  <c r="B1626" i="3"/>
  <c r="E1626" i="3"/>
  <c r="B1627" i="3"/>
  <c r="E1627" i="3"/>
  <c r="B1628" i="3"/>
  <c r="E1628" i="3"/>
  <c r="B1629" i="3"/>
  <c r="E1629" i="3"/>
  <c r="B1630" i="3"/>
  <c r="E1630" i="3"/>
  <c r="B1631" i="3"/>
  <c r="E1631" i="3"/>
  <c r="B1632" i="3"/>
  <c r="E1632" i="3"/>
  <c r="B1633" i="3"/>
  <c r="E1633" i="3"/>
  <c r="B1634" i="3"/>
  <c r="E1634" i="3"/>
  <c r="B1635" i="3"/>
  <c r="E1635" i="3"/>
  <c r="B1636" i="3"/>
  <c r="E1636" i="3"/>
  <c r="B1637" i="3"/>
  <c r="E1637" i="3"/>
  <c r="B1638" i="3"/>
  <c r="E1638" i="3"/>
  <c r="B1639" i="3"/>
  <c r="E1639" i="3"/>
  <c r="B1640" i="3"/>
  <c r="E1640" i="3"/>
  <c r="B1641" i="3"/>
  <c r="E1641" i="3"/>
  <c r="B1642" i="3"/>
  <c r="E1642" i="3"/>
  <c r="B1643" i="3"/>
  <c r="E1643" i="3"/>
  <c r="B1644" i="3"/>
  <c r="E1644" i="3"/>
  <c r="B1645" i="3"/>
  <c r="E1645" i="3"/>
  <c r="B1646" i="3"/>
  <c r="E1646" i="3"/>
  <c r="B1647" i="3"/>
  <c r="E1647" i="3"/>
  <c r="B1648" i="3"/>
  <c r="E1648" i="3"/>
  <c r="B1649" i="3"/>
  <c r="E1649" i="3"/>
  <c r="B1650" i="3"/>
  <c r="E1650" i="3"/>
  <c r="B1651" i="3"/>
  <c r="E1651" i="3"/>
  <c r="B1652" i="3"/>
  <c r="E1652" i="3"/>
  <c r="B1653" i="3"/>
  <c r="E1653" i="3"/>
  <c r="B1654" i="3"/>
  <c r="E1654" i="3"/>
  <c r="B1655" i="3"/>
  <c r="E1655" i="3"/>
  <c r="B1656" i="3"/>
  <c r="E1656" i="3"/>
  <c r="B1657" i="3"/>
  <c r="E1657" i="3"/>
  <c r="B1658" i="3"/>
  <c r="E1658" i="3"/>
  <c r="B1659" i="3"/>
  <c r="E1659" i="3"/>
  <c r="B1660" i="3"/>
  <c r="E1660" i="3"/>
  <c r="B1661" i="3"/>
  <c r="E1661" i="3"/>
  <c r="B1662" i="3"/>
  <c r="E1662" i="3"/>
  <c r="B1663" i="3"/>
  <c r="E1663" i="3"/>
  <c r="B1664" i="3"/>
  <c r="E1664" i="3"/>
  <c r="B1665" i="3"/>
  <c r="E1665" i="3"/>
  <c r="B1666" i="3"/>
  <c r="E1666" i="3"/>
  <c r="B1667" i="3"/>
  <c r="E1667" i="3"/>
  <c r="B1668" i="3"/>
  <c r="E1668" i="3"/>
  <c r="B1669" i="3"/>
  <c r="E1669" i="3"/>
  <c r="B1670" i="3"/>
  <c r="E1670" i="3"/>
  <c r="B1671" i="3"/>
  <c r="E1671" i="3"/>
  <c r="B1672" i="3"/>
  <c r="E1672" i="3"/>
  <c r="B1673" i="3"/>
  <c r="E1673" i="3"/>
  <c r="B1674" i="3"/>
  <c r="E1674" i="3"/>
  <c r="B1675" i="3"/>
  <c r="E1675" i="3"/>
  <c r="B1676" i="3"/>
  <c r="E1676" i="3"/>
  <c r="B1677" i="3"/>
  <c r="E1677" i="3"/>
  <c r="B1678" i="3"/>
  <c r="E1678" i="3"/>
  <c r="B1679" i="3"/>
  <c r="E1679" i="3"/>
  <c r="B1680" i="3"/>
  <c r="E1680" i="3"/>
  <c r="B1681" i="3"/>
  <c r="E1681" i="3"/>
  <c r="B1682" i="3"/>
  <c r="E1682" i="3"/>
  <c r="B1683" i="3"/>
  <c r="E1683" i="3"/>
  <c r="B1684" i="3"/>
  <c r="E1684" i="3"/>
  <c r="B1685" i="3"/>
  <c r="E1685" i="3"/>
  <c r="B1686" i="3"/>
  <c r="E1686" i="3"/>
  <c r="B1687" i="3"/>
  <c r="E1687" i="3"/>
  <c r="B1688" i="3"/>
  <c r="E1688" i="3"/>
  <c r="B1689" i="3"/>
  <c r="E1689" i="3"/>
  <c r="B1690" i="3"/>
  <c r="E1690" i="3"/>
  <c r="B1691" i="3"/>
  <c r="E1691" i="3"/>
  <c r="B1692" i="3"/>
  <c r="E1692" i="3"/>
  <c r="B1693" i="3"/>
  <c r="E1693" i="3"/>
  <c r="B1694" i="3"/>
  <c r="E1694" i="3"/>
  <c r="B1695" i="3"/>
  <c r="E1695" i="3"/>
  <c r="B1696" i="3"/>
  <c r="E1696" i="3"/>
  <c r="B1697" i="3"/>
  <c r="E1697" i="3"/>
  <c r="B1698" i="3"/>
  <c r="E1698" i="3"/>
  <c r="B1699" i="3"/>
  <c r="E1699" i="3"/>
  <c r="B1700" i="3"/>
  <c r="E1700" i="3"/>
  <c r="B1701" i="3"/>
  <c r="E1701" i="3"/>
  <c r="B1702" i="3"/>
  <c r="E1702" i="3"/>
  <c r="B1703" i="3"/>
  <c r="E1703" i="3"/>
  <c r="B1704" i="3"/>
  <c r="E1704" i="3"/>
  <c r="B1705" i="3"/>
  <c r="E1705" i="3"/>
  <c r="B1706" i="3"/>
  <c r="E1706" i="3"/>
  <c r="B1707" i="3"/>
  <c r="E1707" i="3"/>
  <c r="B1708" i="3"/>
  <c r="E1708" i="3"/>
  <c r="B1709" i="3"/>
  <c r="E1709" i="3"/>
  <c r="B1710" i="3"/>
  <c r="E1710" i="3"/>
  <c r="B1711" i="3"/>
  <c r="E1711" i="3"/>
  <c r="B1712" i="3"/>
  <c r="E1712" i="3"/>
  <c r="B1713" i="3"/>
  <c r="E1713" i="3"/>
  <c r="B1714" i="3"/>
  <c r="E1714" i="3"/>
  <c r="B1715" i="3"/>
  <c r="E1715" i="3"/>
  <c r="B1716" i="3"/>
  <c r="E1716" i="3"/>
  <c r="B1717" i="3"/>
  <c r="E1717" i="3"/>
  <c r="B1718" i="3"/>
  <c r="E1718" i="3"/>
  <c r="B1719" i="3"/>
  <c r="E1719" i="3"/>
  <c r="B1720" i="3"/>
  <c r="E1720" i="3"/>
  <c r="B1721" i="3"/>
  <c r="E1721" i="3"/>
  <c r="B1722" i="3"/>
  <c r="E1722" i="3"/>
  <c r="B1723" i="3"/>
  <c r="E1723" i="3"/>
  <c r="B1724" i="3"/>
  <c r="E1724" i="3"/>
  <c r="B1725" i="3"/>
  <c r="E1725" i="3"/>
  <c r="B1726" i="3"/>
  <c r="E1726" i="3"/>
  <c r="B1727" i="3"/>
  <c r="E1727" i="3"/>
  <c r="B1728" i="3"/>
  <c r="E1728" i="3"/>
  <c r="B1729" i="3"/>
  <c r="E1729" i="3"/>
  <c r="B1730" i="3"/>
  <c r="E1730" i="3"/>
  <c r="B1731" i="3"/>
  <c r="E1731" i="3"/>
  <c r="B1732" i="3"/>
  <c r="E1732" i="3"/>
  <c r="B1733" i="3"/>
  <c r="E1733" i="3"/>
  <c r="B1734" i="3"/>
  <c r="E1734" i="3"/>
  <c r="B1735" i="3"/>
  <c r="E1735" i="3"/>
  <c r="B1736" i="3"/>
  <c r="E1736" i="3"/>
  <c r="B1737" i="3"/>
  <c r="E1737" i="3"/>
  <c r="B1738" i="3"/>
  <c r="E1738" i="3"/>
  <c r="B1739" i="3"/>
  <c r="E1739" i="3"/>
  <c r="B1740" i="3"/>
  <c r="E1740" i="3"/>
  <c r="B1741" i="3"/>
  <c r="E1741" i="3"/>
  <c r="B1742" i="3"/>
  <c r="E1742" i="3"/>
  <c r="B1743" i="3"/>
  <c r="E1743" i="3"/>
  <c r="B1744" i="3"/>
  <c r="E1744" i="3"/>
  <c r="B1745" i="3"/>
  <c r="E1745" i="3"/>
  <c r="B1746" i="3"/>
  <c r="E1746" i="3"/>
  <c r="B1747" i="3"/>
  <c r="E1747" i="3"/>
  <c r="B1748" i="3"/>
  <c r="E1748" i="3"/>
  <c r="B1749" i="3"/>
  <c r="E1749" i="3"/>
  <c r="B1750" i="3"/>
  <c r="E1750" i="3"/>
  <c r="B1751" i="3"/>
  <c r="E1751" i="3"/>
  <c r="B1752" i="3"/>
  <c r="E1752" i="3"/>
  <c r="B1753" i="3"/>
  <c r="E1753" i="3"/>
  <c r="B1754" i="3"/>
  <c r="E1754" i="3"/>
  <c r="B1755" i="3"/>
  <c r="E1755" i="3"/>
  <c r="B1756" i="3"/>
  <c r="E1756" i="3"/>
  <c r="B1757" i="3"/>
  <c r="E1757" i="3"/>
  <c r="B1758" i="3"/>
  <c r="E1758" i="3"/>
  <c r="B1759" i="3"/>
  <c r="E1759" i="3"/>
  <c r="B1760" i="3"/>
  <c r="E1760" i="3"/>
  <c r="B1761" i="3"/>
  <c r="E1761" i="3"/>
  <c r="B1762" i="3"/>
  <c r="E1762" i="3"/>
  <c r="B1763" i="3"/>
  <c r="E1763" i="3"/>
  <c r="B1764" i="3"/>
  <c r="E1764" i="3"/>
  <c r="B1765" i="3"/>
  <c r="E1765" i="3"/>
  <c r="B1766" i="3"/>
  <c r="E1766" i="3"/>
  <c r="B1767" i="3"/>
  <c r="E1767" i="3"/>
  <c r="B1768" i="3"/>
  <c r="E1768" i="3"/>
  <c r="B1769" i="3"/>
  <c r="E1769" i="3"/>
  <c r="B1770" i="3"/>
  <c r="E1770" i="3"/>
  <c r="B1771" i="3"/>
  <c r="E1771" i="3"/>
  <c r="B1772" i="3"/>
  <c r="E1772" i="3"/>
  <c r="B1773" i="3"/>
  <c r="E1773" i="3"/>
  <c r="B1774" i="3"/>
  <c r="E1774" i="3"/>
  <c r="B1775" i="3"/>
  <c r="E1775" i="3"/>
  <c r="B1776" i="3"/>
  <c r="E1776" i="3"/>
  <c r="B1777" i="3"/>
  <c r="E1777" i="3"/>
  <c r="B1778" i="3"/>
  <c r="E1778" i="3"/>
  <c r="B1779" i="3"/>
  <c r="E1779" i="3"/>
  <c r="B1780" i="3"/>
  <c r="E1780" i="3"/>
  <c r="B1781" i="3"/>
  <c r="E1781" i="3"/>
  <c r="B1782" i="3"/>
  <c r="E1782" i="3"/>
  <c r="B1783" i="3"/>
  <c r="E1783" i="3"/>
  <c r="B1784" i="3"/>
  <c r="E1784" i="3"/>
  <c r="B1785" i="3"/>
  <c r="E1785" i="3"/>
  <c r="B1786" i="3"/>
  <c r="E1786" i="3"/>
  <c r="B1787" i="3"/>
  <c r="E1787" i="3"/>
  <c r="B1788" i="3"/>
  <c r="E1788" i="3"/>
  <c r="B1789" i="3"/>
  <c r="E1789" i="3"/>
  <c r="B1790" i="3"/>
  <c r="E1790" i="3"/>
  <c r="B1791" i="3"/>
  <c r="E1791" i="3"/>
  <c r="B1792" i="3"/>
  <c r="E1792" i="3"/>
  <c r="B1793" i="3"/>
  <c r="E1793" i="3"/>
  <c r="B1794" i="3"/>
  <c r="E1794" i="3"/>
  <c r="B1795" i="3"/>
  <c r="E1795" i="3"/>
  <c r="B1796" i="3"/>
  <c r="E1796" i="3"/>
  <c r="B1797" i="3"/>
  <c r="E1797" i="3"/>
  <c r="B1798" i="3"/>
  <c r="E1798" i="3"/>
  <c r="B1799" i="3"/>
  <c r="E1799" i="3"/>
  <c r="B1800" i="3"/>
  <c r="E1800" i="3"/>
  <c r="B1801" i="3"/>
  <c r="E1801" i="3"/>
  <c r="B1802" i="3"/>
  <c r="E1802" i="3"/>
  <c r="B1803" i="3"/>
  <c r="E1803" i="3"/>
  <c r="B1804" i="3"/>
  <c r="E1804" i="3"/>
  <c r="B1805" i="3"/>
  <c r="E1805" i="3"/>
  <c r="B1806" i="3"/>
  <c r="E1806" i="3"/>
  <c r="B1807" i="3"/>
  <c r="E1807" i="3"/>
  <c r="B1808" i="3"/>
  <c r="E1808" i="3"/>
  <c r="B1809" i="3"/>
  <c r="E1809" i="3"/>
  <c r="B1810" i="3"/>
  <c r="E1810" i="3"/>
  <c r="B1811" i="3"/>
  <c r="E1811" i="3"/>
  <c r="B1812" i="3"/>
  <c r="E1812" i="3"/>
  <c r="B1813" i="3"/>
  <c r="E1813" i="3"/>
  <c r="B1814" i="3"/>
  <c r="E1814" i="3"/>
  <c r="B1815" i="3"/>
  <c r="E1815" i="3"/>
  <c r="B1816" i="3"/>
  <c r="E1816" i="3"/>
  <c r="B1817" i="3"/>
  <c r="E1817" i="3"/>
  <c r="B1818" i="3"/>
  <c r="E1818" i="3"/>
  <c r="B1819" i="3"/>
  <c r="E1819" i="3"/>
  <c r="B1820" i="3"/>
  <c r="E1820" i="3"/>
  <c r="B1821" i="3"/>
  <c r="E1821" i="3"/>
  <c r="B1822" i="3"/>
  <c r="E1822" i="3"/>
  <c r="B1823" i="3"/>
  <c r="E1823" i="3"/>
  <c r="B1824" i="3"/>
  <c r="E1824" i="3"/>
  <c r="B1825" i="3"/>
  <c r="E1825" i="3"/>
  <c r="B1826" i="3"/>
  <c r="E1826" i="3"/>
  <c r="B1827" i="3"/>
  <c r="E1827" i="3"/>
  <c r="B1828" i="3"/>
  <c r="E1828" i="3"/>
  <c r="B1829" i="3"/>
  <c r="E1829" i="3"/>
  <c r="B1830" i="3"/>
  <c r="E1830" i="3"/>
  <c r="B1831" i="3"/>
  <c r="E1831" i="3"/>
  <c r="B1832" i="3"/>
  <c r="E1832" i="3"/>
  <c r="B1833" i="3"/>
  <c r="E1833" i="3"/>
  <c r="B1834" i="3"/>
  <c r="E1834" i="3"/>
  <c r="B1835" i="3"/>
  <c r="E1835" i="3"/>
  <c r="B1836" i="3"/>
  <c r="E1836" i="3"/>
  <c r="B1837" i="3"/>
  <c r="E1837" i="3"/>
  <c r="B1838" i="3"/>
  <c r="E1838" i="3"/>
  <c r="B1839" i="3"/>
  <c r="E1839" i="3"/>
  <c r="B1840" i="3"/>
  <c r="E1840" i="3"/>
  <c r="B1841" i="3"/>
  <c r="E1841" i="3"/>
  <c r="B1842" i="3"/>
  <c r="E1842" i="3"/>
  <c r="B1843" i="3"/>
  <c r="E1843" i="3"/>
  <c r="B1844" i="3"/>
  <c r="E1844" i="3"/>
  <c r="B1845" i="3"/>
  <c r="E1845" i="3"/>
  <c r="B1846" i="3"/>
  <c r="E1846" i="3"/>
  <c r="B1847" i="3"/>
  <c r="E1847" i="3"/>
  <c r="B1848" i="3"/>
  <c r="E1848" i="3"/>
  <c r="B1849" i="3"/>
  <c r="E1849" i="3"/>
  <c r="B1850" i="3"/>
  <c r="E1850" i="3"/>
  <c r="B1851" i="3"/>
  <c r="E1851" i="3"/>
  <c r="B1852" i="3"/>
  <c r="E1852" i="3"/>
  <c r="B1853" i="3"/>
  <c r="E1853" i="3"/>
  <c r="B1854" i="3"/>
  <c r="E1854" i="3"/>
  <c r="B1855" i="3"/>
  <c r="E1855" i="3"/>
  <c r="B1856" i="3"/>
  <c r="E1856" i="3"/>
  <c r="B1857" i="3"/>
  <c r="E1857" i="3"/>
  <c r="B1858" i="3"/>
  <c r="E1858" i="3"/>
  <c r="B1859" i="3"/>
  <c r="E1859" i="3"/>
  <c r="B1860" i="3"/>
  <c r="E1860" i="3"/>
  <c r="B1861" i="3"/>
  <c r="E1861" i="3"/>
  <c r="B1862" i="3"/>
  <c r="E1862" i="3"/>
  <c r="B1863" i="3"/>
  <c r="E1863" i="3"/>
  <c r="B1864" i="3"/>
  <c r="E1864" i="3"/>
  <c r="B1865" i="3"/>
  <c r="E1865" i="3"/>
  <c r="B1866" i="3"/>
  <c r="E1866" i="3"/>
  <c r="B1867" i="3"/>
  <c r="E1867" i="3"/>
  <c r="B1868" i="3"/>
  <c r="E1868" i="3"/>
  <c r="B1869" i="3"/>
  <c r="E1869" i="3"/>
  <c r="B1870" i="3"/>
  <c r="E1870" i="3"/>
  <c r="B1871" i="3"/>
  <c r="E1871" i="3"/>
  <c r="B1872" i="3"/>
  <c r="E1872" i="3"/>
  <c r="B1873" i="3"/>
  <c r="E1873" i="3"/>
  <c r="B1874" i="3"/>
  <c r="E1874" i="3"/>
  <c r="B1875" i="3"/>
  <c r="E1875" i="3"/>
  <c r="B1876" i="3"/>
  <c r="E1876" i="3"/>
  <c r="B1877" i="3"/>
  <c r="E1877" i="3"/>
  <c r="B1878" i="3"/>
  <c r="E1878" i="3"/>
  <c r="B1879" i="3"/>
  <c r="E1879" i="3"/>
  <c r="B1880" i="3"/>
  <c r="E1880" i="3"/>
  <c r="B1881" i="3"/>
  <c r="E1881" i="3"/>
  <c r="B1882" i="3"/>
  <c r="E1882" i="3"/>
  <c r="B1883" i="3"/>
  <c r="E1883" i="3"/>
  <c r="B1884" i="3"/>
  <c r="E1884" i="3"/>
  <c r="B1885" i="3"/>
  <c r="E1885" i="3"/>
  <c r="B1886" i="3"/>
  <c r="E1886" i="3"/>
  <c r="B1887" i="3"/>
  <c r="E1887" i="3"/>
  <c r="B1888" i="3"/>
  <c r="E1888" i="3"/>
  <c r="B1889" i="3"/>
  <c r="E1889" i="3"/>
  <c r="B1890" i="3"/>
  <c r="E1890" i="3"/>
  <c r="B1891" i="3"/>
  <c r="E1891" i="3"/>
  <c r="B1892" i="3"/>
  <c r="E1892" i="3"/>
  <c r="B1893" i="3"/>
  <c r="E1893" i="3"/>
  <c r="B1894" i="3"/>
  <c r="E1894" i="3"/>
  <c r="B1895" i="3"/>
  <c r="E1895" i="3"/>
  <c r="B1896" i="3"/>
  <c r="E1896" i="3"/>
  <c r="B1897" i="3"/>
  <c r="E1897" i="3"/>
  <c r="B1898" i="3"/>
  <c r="E1898" i="3"/>
  <c r="B1899" i="3"/>
  <c r="E1899" i="3"/>
  <c r="B1900" i="3"/>
  <c r="E1900" i="3"/>
  <c r="B1901" i="3"/>
  <c r="E1901" i="3"/>
  <c r="B1902" i="3"/>
  <c r="E1902" i="3"/>
  <c r="B1903" i="3"/>
  <c r="E1903" i="3"/>
  <c r="B1904" i="3"/>
  <c r="E1904" i="3"/>
  <c r="B1905" i="3"/>
  <c r="E1905" i="3"/>
  <c r="B1906" i="3"/>
  <c r="E1906" i="3"/>
  <c r="B1907" i="3"/>
  <c r="E1907" i="3"/>
  <c r="B1908" i="3"/>
  <c r="E1908" i="3"/>
  <c r="B1909" i="3"/>
  <c r="E1909" i="3"/>
  <c r="B3" i="3"/>
  <c r="E3" i="3"/>
  <c r="B4" i="3"/>
  <c r="E4" i="3"/>
  <c r="B5" i="3"/>
  <c r="E5" i="3"/>
  <c r="B6" i="3"/>
  <c r="E6" i="3"/>
  <c r="B7" i="3"/>
  <c r="E7" i="3"/>
  <c r="B8" i="3"/>
  <c r="E8" i="3"/>
  <c r="B9" i="3"/>
  <c r="E9" i="3"/>
  <c r="B10" i="3"/>
  <c r="E10" i="3"/>
  <c r="B11" i="3"/>
  <c r="E11" i="3"/>
  <c r="B12" i="3"/>
  <c r="E12" i="3"/>
  <c r="B13" i="3"/>
  <c r="E13" i="3"/>
  <c r="A3" i="1"/>
  <c r="A4" i="1"/>
  <c r="A5" i="1"/>
  <c r="A6" i="1"/>
  <c r="A7" i="1"/>
  <c r="A8" i="1"/>
  <c r="A9" i="1"/>
  <c r="A10" i="1"/>
  <c r="A11" i="1"/>
  <c r="A12" i="1"/>
  <c r="A13" i="1"/>
  <c r="A14" i="1"/>
  <c r="A15" i="1"/>
  <c r="A16" i="1"/>
  <c r="A17" i="1"/>
  <c r="A18" i="1"/>
  <c r="A19" i="1"/>
  <c r="A20" i="1"/>
  <c r="A21" i="1"/>
  <c r="A22" i="1"/>
  <c r="A23" i="1"/>
  <c r="A24" i="1"/>
  <c r="A25" i="1"/>
  <c r="A26" i="1"/>
  <c r="A27" i="1"/>
  <c r="A28" i="1"/>
  <c r="A29" i="1"/>
  <c r="A30" i="1"/>
  <c r="A31" i="1"/>
  <c r="A32" i="1"/>
  <c r="A33" i="1"/>
  <c r="A34" i="1"/>
  <c r="A35" i="1"/>
  <c r="A36" i="1"/>
  <c r="A37" i="1"/>
  <c r="A38" i="1"/>
  <c r="A39" i="1"/>
  <c r="A40" i="1"/>
  <c r="A41" i="1"/>
  <c r="A42" i="1"/>
  <c r="A43" i="1"/>
  <c r="A44" i="1"/>
  <c r="A45" i="1"/>
  <c r="A46" i="1"/>
  <c r="A47" i="1"/>
  <c r="A48" i="1"/>
  <c r="A49" i="1"/>
  <c r="A50" i="1"/>
  <c r="A51" i="1"/>
  <c r="A52" i="1"/>
  <c r="A53" i="1"/>
  <c r="A54" i="1"/>
  <c r="A55" i="1"/>
  <c r="A56" i="1"/>
  <c r="A57" i="1"/>
  <c r="A58" i="1"/>
  <c r="A59" i="1"/>
  <c r="A60" i="1"/>
  <c r="A61" i="1"/>
  <c r="A62" i="1"/>
  <c r="A63" i="1"/>
  <c r="A64" i="1"/>
  <c r="A65" i="1"/>
  <c r="A66" i="1"/>
  <c r="A67" i="1"/>
  <c r="A68" i="1"/>
  <c r="A69" i="1"/>
  <c r="A70" i="1"/>
  <c r="A71" i="1"/>
  <c r="A72" i="1"/>
  <c r="A73" i="1"/>
  <c r="A74" i="1"/>
  <c r="A75" i="1"/>
  <c r="A76" i="1"/>
  <c r="A77" i="1"/>
  <c r="A78" i="1"/>
  <c r="A79" i="1"/>
  <c r="A80" i="1"/>
  <c r="A81" i="1"/>
  <c r="A82" i="1"/>
  <c r="A83" i="1"/>
  <c r="A84" i="1"/>
  <c r="A85" i="1"/>
  <c r="A86" i="1"/>
  <c r="A87" i="1"/>
  <c r="A88" i="1"/>
  <c r="A89" i="1"/>
  <c r="A90" i="1"/>
  <c r="A91" i="1"/>
  <c r="A92" i="1"/>
  <c r="A93" i="1"/>
  <c r="A94" i="1"/>
  <c r="A95" i="1"/>
  <c r="A96" i="1"/>
  <c r="A97" i="1"/>
  <c r="A98" i="1"/>
  <c r="A99" i="1"/>
  <c r="A100" i="1"/>
  <c r="A101" i="1"/>
  <c r="A102" i="1"/>
  <c r="A103" i="1"/>
  <c r="A104" i="1"/>
  <c r="A105" i="1"/>
  <c r="A106" i="1"/>
  <c r="A107" i="1"/>
  <c r="A108" i="1"/>
  <c r="A109" i="1"/>
  <c r="A110" i="1"/>
  <c r="A111" i="1"/>
  <c r="A112" i="1"/>
  <c r="A113" i="1"/>
  <c r="A114" i="1"/>
  <c r="A115" i="1"/>
  <c r="A116" i="1"/>
  <c r="A117" i="1"/>
  <c r="A118" i="1"/>
  <c r="A119" i="1"/>
  <c r="A120" i="1"/>
  <c r="A121" i="1"/>
  <c r="A122" i="1"/>
  <c r="A123" i="1"/>
  <c r="A124" i="1"/>
  <c r="A125" i="1"/>
  <c r="A126" i="1"/>
  <c r="A127" i="1"/>
  <c r="A128" i="1"/>
  <c r="A129" i="1"/>
  <c r="A130" i="1"/>
  <c r="A131" i="1"/>
  <c r="A132" i="1"/>
  <c r="A133" i="1"/>
  <c r="A134" i="1"/>
  <c r="A135" i="1"/>
  <c r="A136" i="1"/>
  <c r="A137" i="1"/>
  <c r="A138" i="1"/>
  <c r="A139" i="1"/>
  <c r="A140" i="1"/>
  <c r="A141" i="1"/>
  <c r="A142" i="1"/>
  <c r="A143" i="1"/>
  <c r="A144" i="1"/>
  <c r="A145" i="1"/>
  <c r="A146" i="1"/>
  <c r="A147" i="1"/>
  <c r="A148" i="1"/>
  <c r="A149" i="1"/>
  <c r="A150" i="1"/>
  <c r="A151" i="1"/>
  <c r="A152" i="1"/>
  <c r="A153" i="1"/>
  <c r="A154" i="1"/>
  <c r="A155" i="1"/>
  <c r="A156" i="1"/>
  <c r="A157" i="1"/>
  <c r="A158" i="1"/>
  <c r="A159" i="1"/>
  <c r="A160" i="1"/>
  <c r="A161" i="1"/>
  <c r="A162" i="1"/>
  <c r="A163" i="1"/>
  <c r="A164" i="1"/>
  <c r="A165" i="1"/>
  <c r="A166" i="1"/>
  <c r="A167" i="1"/>
  <c r="A168" i="1"/>
  <c r="A169" i="1"/>
  <c r="A170" i="1"/>
  <c r="A171" i="1"/>
  <c r="A172" i="1"/>
  <c r="A173" i="1"/>
  <c r="A174" i="1"/>
  <c r="A175" i="1"/>
  <c r="A176" i="1"/>
  <c r="A177" i="1"/>
  <c r="A178" i="1"/>
  <c r="A179" i="1"/>
  <c r="A180" i="1"/>
  <c r="A181" i="1"/>
  <c r="A182" i="1"/>
  <c r="A183" i="1"/>
  <c r="A184" i="1"/>
  <c r="A185" i="1"/>
  <c r="A186" i="1"/>
  <c r="A187" i="1"/>
  <c r="A188" i="1"/>
  <c r="A189" i="1"/>
  <c r="A190" i="1"/>
  <c r="A191" i="1"/>
  <c r="A192" i="1"/>
  <c r="A193" i="1"/>
  <c r="A194" i="1"/>
  <c r="A195" i="1"/>
  <c r="A196" i="1"/>
  <c r="A197" i="1"/>
  <c r="A198" i="1"/>
  <c r="A199" i="1"/>
  <c r="A200" i="1"/>
  <c r="A201" i="1"/>
  <c r="A202" i="1"/>
  <c r="A203" i="1"/>
  <c r="A204" i="1"/>
  <c r="A205" i="1"/>
  <c r="A206" i="1"/>
  <c r="A207" i="1"/>
  <c r="A208" i="1"/>
  <c r="A209" i="1"/>
  <c r="A210" i="1"/>
  <c r="A211" i="1"/>
  <c r="A212" i="1"/>
  <c r="A213" i="1"/>
  <c r="A214" i="1"/>
  <c r="A215" i="1"/>
  <c r="A216" i="1"/>
  <c r="A217" i="1"/>
  <c r="A218" i="1"/>
  <c r="A219" i="1"/>
  <c r="A220" i="1"/>
  <c r="A221" i="1"/>
  <c r="A222" i="1"/>
  <c r="A223" i="1"/>
  <c r="A224" i="1"/>
  <c r="A225" i="1"/>
  <c r="A226" i="1"/>
  <c r="A227" i="1"/>
  <c r="A228" i="1"/>
  <c r="A229" i="1"/>
  <c r="A230" i="1"/>
  <c r="A231" i="1"/>
  <c r="A232" i="1"/>
  <c r="A233" i="1"/>
  <c r="A234" i="1"/>
  <c r="A235" i="1"/>
  <c r="A236" i="1"/>
  <c r="A237" i="1"/>
  <c r="A238" i="1"/>
  <c r="A239" i="1"/>
  <c r="A240" i="1"/>
  <c r="A241" i="1"/>
  <c r="A242" i="1"/>
  <c r="A243" i="1"/>
  <c r="A244" i="1"/>
  <c r="A245" i="1"/>
  <c r="A246" i="1"/>
  <c r="A247" i="1"/>
  <c r="A248" i="1"/>
  <c r="A249" i="1"/>
  <c r="A250" i="1"/>
  <c r="A251" i="1"/>
  <c r="A252" i="1"/>
  <c r="A253" i="1"/>
  <c r="A254" i="1"/>
  <c r="A255" i="1"/>
  <c r="A256" i="1"/>
  <c r="A257" i="1"/>
  <c r="A258" i="1"/>
  <c r="A259" i="1"/>
  <c r="A260" i="1"/>
  <c r="A261" i="1"/>
  <c r="A262" i="1"/>
  <c r="A263" i="1"/>
  <c r="A264" i="1"/>
  <c r="A265" i="1"/>
  <c r="A266" i="1"/>
  <c r="A267" i="1"/>
  <c r="A268" i="1"/>
  <c r="A269" i="1"/>
  <c r="A270" i="1"/>
  <c r="A271" i="1"/>
  <c r="A272" i="1"/>
  <c r="A273" i="1"/>
  <c r="A274" i="1"/>
  <c r="A275" i="1"/>
  <c r="A276" i="1"/>
  <c r="A277" i="1"/>
  <c r="A278" i="1"/>
  <c r="A279" i="1"/>
  <c r="A280" i="1"/>
  <c r="A281" i="1"/>
  <c r="A282" i="1"/>
  <c r="A283" i="1"/>
  <c r="A284" i="1"/>
  <c r="A285" i="1"/>
  <c r="A286" i="1"/>
  <c r="A287" i="1"/>
  <c r="A288" i="1"/>
  <c r="A289" i="1"/>
  <c r="A290" i="1"/>
  <c r="A291" i="1"/>
  <c r="A292" i="1"/>
  <c r="A293" i="1"/>
  <c r="A294" i="1"/>
  <c r="A295" i="1"/>
  <c r="A296" i="1"/>
  <c r="A297" i="1"/>
  <c r="A298" i="1"/>
  <c r="A299" i="1"/>
  <c r="A300" i="1"/>
  <c r="A301" i="1"/>
  <c r="A302" i="1"/>
  <c r="A303" i="1"/>
  <c r="A304" i="1"/>
  <c r="A305" i="1"/>
  <c r="A306" i="1"/>
  <c r="A307" i="1"/>
  <c r="A308" i="1"/>
  <c r="A309" i="1"/>
  <c r="A310" i="1"/>
  <c r="A311" i="1"/>
  <c r="A312" i="1"/>
  <c r="A313" i="1"/>
  <c r="A314" i="1"/>
  <c r="A315" i="1"/>
  <c r="A316" i="1"/>
  <c r="A317" i="1"/>
  <c r="A318" i="1"/>
  <c r="A319" i="1"/>
  <c r="A320" i="1"/>
  <c r="A321" i="1"/>
  <c r="A322" i="1"/>
  <c r="A323" i="1"/>
  <c r="A324" i="1"/>
  <c r="A325" i="1"/>
  <c r="A326" i="1"/>
  <c r="A327" i="1"/>
  <c r="A328" i="1"/>
  <c r="A329" i="1"/>
  <c r="A330" i="1"/>
  <c r="A331" i="1"/>
  <c r="A332" i="1"/>
  <c r="A333" i="1"/>
  <c r="A334" i="1"/>
  <c r="A335" i="1"/>
  <c r="A336" i="1"/>
  <c r="A337" i="1"/>
  <c r="A338" i="1"/>
  <c r="A339" i="1"/>
  <c r="A340" i="1"/>
  <c r="A341" i="1"/>
  <c r="A342" i="1"/>
  <c r="A343" i="1"/>
  <c r="A344" i="1"/>
  <c r="A345" i="1"/>
  <c r="A346" i="1"/>
  <c r="A347" i="1"/>
  <c r="A348" i="1"/>
  <c r="A349" i="1"/>
  <c r="A350" i="1"/>
  <c r="A351" i="1"/>
  <c r="A352" i="1"/>
  <c r="A353" i="1"/>
  <c r="A354" i="1"/>
  <c r="A355" i="1"/>
  <c r="A356" i="1"/>
  <c r="A357" i="1"/>
  <c r="A358" i="1"/>
  <c r="A359" i="1"/>
  <c r="A360" i="1"/>
  <c r="A361" i="1"/>
  <c r="A362" i="1"/>
  <c r="A363" i="1"/>
  <c r="A364" i="1"/>
  <c r="A365" i="1"/>
  <c r="A366" i="1"/>
  <c r="A367" i="1"/>
  <c r="A368" i="1"/>
  <c r="A369" i="1"/>
  <c r="A370" i="1"/>
  <c r="A371" i="1"/>
  <c r="A372" i="1"/>
  <c r="A373" i="1"/>
  <c r="A374" i="1"/>
  <c r="A375" i="1"/>
  <c r="A376" i="1"/>
  <c r="A377" i="1"/>
  <c r="A378" i="1"/>
  <c r="A379" i="1"/>
  <c r="A380" i="1"/>
  <c r="A381" i="1"/>
  <c r="A382" i="1"/>
  <c r="A383" i="1"/>
  <c r="A384" i="1"/>
  <c r="A385" i="1"/>
  <c r="A386" i="1"/>
  <c r="A387" i="1"/>
  <c r="A388" i="1"/>
  <c r="A389" i="1"/>
  <c r="A390" i="1"/>
  <c r="A391" i="1"/>
  <c r="A392" i="1"/>
  <c r="A393" i="1"/>
  <c r="A394" i="1"/>
  <c r="A395" i="1"/>
  <c r="A396" i="1"/>
  <c r="A397" i="1"/>
  <c r="A398" i="1"/>
  <c r="A399" i="1"/>
  <c r="A400" i="1"/>
  <c r="A401" i="1"/>
  <c r="A402" i="1"/>
  <c r="A403" i="1"/>
  <c r="A404" i="1"/>
  <c r="A405" i="1"/>
  <c r="A406" i="1"/>
  <c r="A407" i="1"/>
  <c r="A408" i="1"/>
  <c r="A409" i="1"/>
  <c r="A410" i="1"/>
  <c r="A411" i="1"/>
  <c r="A412" i="1"/>
  <c r="A413" i="1"/>
  <c r="A414" i="1"/>
  <c r="A415" i="1"/>
  <c r="A416" i="1"/>
  <c r="A417" i="1"/>
  <c r="A418" i="1"/>
  <c r="A419" i="1"/>
  <c r="A420" i="1"/>
  <c r="A421" i="1"/>
  <c r="A422" i="1"/>
  <c r="A423" i="1"/>
  <c r="A424" i="1"/>
  <c r="A425" i="1"/>
  <c r="A426" i="1"/>
  <c r="A427" i="1"/>
  <c r="A428" i="1"/>
  <c r="A429" i="1"/>
  <c r="A430" i="1"/>
  <c r="A431" i="1"/>
  <c r="A432" i="1"/>
  <c r="A433" i="1"/>
  <c r="A434" i="1"/>
  <c r="A435" i="1"/>
  <c r="A436" i="1"/>
  <c r="A437" i="1"/>
  <c r="A438" i="1"/>
  <c r="A439" i="1"/>
  <c r="A440" i="1"/>
  <c r="A441" i="1"/>
  <c r="A442" i="1"/>
  <c r="A443" i="1"/>
  <c r="A444" i="1"/>
  <c r="A445" i="1"/>
  <c r="A446" i="1"/>
  <c r="A447" i="1"/>
  <c r="A448" i="1"/>
  <c r="A449" i="1"/>
  <c r="A450" i="1"/>
  <c r="A451" i="1"/>
  <c r="A452" i="1"/>
  <c r="A453" i="1"/>
  <c r="A454" i="1"/>
  <c r="A455" i="1"/>
  <c r="A456" i="1"/>
  <c r="A457" i="1"/>
  <c r="A458" i="1"/>
  <c r="A459" i="1"/>
  <c r="A460" i="1"/>
  <c r="A461" i="1"/>
  <c r="A462" i="1"/>
  <c r="A463" i="1"/>
  <c r="A464" i="1"/>
  <c r="A465" i="1"/>
  <c r="A466" i="1"/>
  <c r="A467" i="1"/>
  <c r="A468" i="1"/>
  <c r="A469" i="1"/>
  <c r="A470" i="1"/>
  <c r="A471" i="1"/>
  <c r="A472" i="1"/>
  <c r="A473" i="1"/>
  <c r="A474" i="1"/>
  <c r="A475" i="1"/>
  <c r="A476" i="1"/>
  <c r="A477" i="1"/>
  <c r="A478" i="1"/>
  <c r="A479" i="1"/>
  <c r="A480" i="1"/>
  <c r="A481" i="1"/>
  <c r="A482" i="1"/>
  <c r="A483" i="1"/>
  <c r="A484" i="1"/>
  <c r="A485" i="1"/>
  <c r="A486" i="1"/>
  <c r="A487" i="1"/>
  <c r="A488" i="1"/>
  <c r="A489" i="1"/>
  <c r="A490" i="1"/>
  <c r="A491" i="1"/>
  <c r="A492" i="1"/>
  <c r="A493" i="1"/>
  <c r="A494" i="1"/>
  <c r="A495" i="1"/>
  <c r="A496" i="1"/>
  <c r="A497" i="1"/>
  <c r="A498" i="1"/>
  <c r="A499" i="1"/>
  <c r="A500" i="1"/>
  <c r="A501" i="1"/>
  <c r="A502" i="1"/>
  <c r="A503" i="1"/>
  <c r="A504" i="1"/>
  <c r="A505" i="1"/>
  <c r="A506" i="1"/>
  <c r="A507" i="1"/>
  <c r="A508" i="1"/>
  <c r="A509" i="1"/>
  <c r="A510" i="1"/>
  <c r="A511" i="1"/>
  <c r="A512" i="1"/>
  <c r="A513" i="1"/>
  <c r="A514" i="1"/>
  <c r="A515" i="1"/>
  <c r="A516" i="1"/>
  <c r="A517" i="1"/>
  <c r="A518" i="1"/>
  <c r="A519" i="1"/>
  <c r="A520" i="1"/>
  <c r="A521" i="1"/>
  <c r="A522" i="1"/>
  <c r="A523" i="1"/>
  <c r="A524" i="1"/>
  <c r="A525" i="1"/>
  <c r="A526" i="1"/>
  <c r="A527" i="1"/>
  <c r="A528" i="1"/>
  <c r="A529" i="1"/>
  <c r="A530" i="1"/>
  <c r="A531" i="1"/>
  <c r="A532" i="1"/>
  <c r="A533" i="1"/>
  <c r="A534" i="1"/>
  <c r="A535" i="1"/>
  <c r="A536" i="1"/>
  <c r="A537" i="1"/>
  <c r="A538" i="1"/>
  <c r="A539" i="1"/>
  <c r="A540" i="1"/>
  <c r="A541" i="1"/>
  <c r="A542" i="1"/>
  <c r="A543" i="1"/>
  <c r="A544" i="1"/>
  <c r="A545" i="1"/>
  <c r="A546" i="1"/>
  <c r="A547" i="1"/>
  <c r="A548" i="1"/>
  <c r="A549" i="1"/>
  <c r="A550" i="1"/>
  <c r="A551" i="1"/>
  <c r="A552" i="1"/>
  <c r="A553" i="1"/>
  <c r="A554" i="1"/>
  <c r="A555" i="1"/>
  <c r="A556" i="1"/>
  <c r="A557" i="1"/>
  <c r="A558" i="1"/>
  <c r="A559" i="1"/>
  <c r="A560" i="1"/>
  <c r="A561" i="1"/>
  <c r="A562" i="1"/>
  <c r="A563" i="1"/>
  <c r="A564" i="1"/>
  <c r="A565" i="1"/>
  <c r="A566" i="1"/>
  <c r="A567" i="1"/>
  <c r="A568" i="1"/>
  <c r="A569" i="1"/>
  <c r="A570" i="1"/>
  <c r="A571" i="1"/>
  <c r="A572" i="1"/>
  <c r="A573" i="1"/>
  <c r="A574" i="1"/>
  <c r="A575" i="1"/>
  <c r="A576" i="1"/>
  <c r="A577" i="1"/>
  <c r="A578" i="1"/>
  <c r="A579" i="1"/>
  <c r="A580" i="1"/>
  <c r="A581" i="1"/>
  <c r="A582" i="1"/>
  <c r="A583" i="1"/>
  <c r="A584" i="1"/>
  <c r="A585" i="1"/>
  <c r="A586" i="1"/>
  <c r="A587" i="1"/>
  <c r="A588" i="1"/>
  <c r="A589" i="1"/>
  <c r="A590" i="1"/>
  <c r="A591" i="1"/>
  <c r="A592" i="1"/>
  <c r="A593" i="1"/>
  <c r="A594" i="1"/>
  <c r="A595" i="1"/>
  <c r="A596" i="1"/>
  <c r="A597" i="1"/>
  <c r="A598" i="1"/>
  <c r="A599" i="1"/>
  <c r="A600" i="1"/>
  <c r="A601" i="1"/>
  <c r="A602" i="1"/>
  <c r="A603" i="1"/>
  <c r="A604" i="1"/>
  <c r="A605" i="1"/>
  <c r="A606" i="1"/>
  <c r="A607" i="1"/>
  <c r="A608" i="1"/>
  <c r="A609" i="1"/>
  <c r="A610" i="1"/>
  <c r="A611" i="1"/>
  <c r="A612" i="1"/>
  <c r="A613" i="1"/>
  <c r="A614" i="1"/>
  <c r="A615" i="1"/>
  <c r="A616" i="1"/>
  <c r="A617" i="1"/>
  <c r="A618" i="1"/>
  <c r="A619" i="1"/>
  <c r="A620" i="1"/>
  <c r="A621" i="1"/>
  <c r="A622" i="1"/>
  <c r="A623" i="1"/>
  <c r="A624" i="1"/>
  <c r="A625" i="1"/>
  <c r="A626" i="1"/>
  <c r="A627" i="1"/>
  <c r="A628" i="1"/>
  <c r="A629" i="1"/>
  <c r="A630" i="1"/>
  <c r="A631" i="1"/>
  <c r="A632" i="1"/>
  <c r="A633" i="1"/>
  <c r="A634" i="1"/>
  <c r="A635" i="1"/>
  <c r="A636" i="1"/>
  <c r="A637" i="1"/>
  <c r="A638" i="1"/>
  <c r="A639" i="1"/>
  <c r="A640" i="1"/>
  <c r="A641" i="1"/>
  <c r="A642" i="1"/>
  <c r="A643" i="1"/>
  <c r="A644" i="1"/>
  <c r="A645" i="1"/>
  <c r="A646" i="1"/>
  <c r="A647" i="1"/>
  <c r="A648" i="1"/>
  <c r="A649" i="1"/>
  <c r="A650" i="1"/>
  <c r="A651" i="1"/>
  <c r="A652" i="1"/>
  <c r="A653" i="1"/>
  <c r="A654" i="1"/>
  <c r="A655" i="1"/>
  <c r="A656" i="1"/>
  <c r="A657" i="1"/>
  <c r="A658" i="1"/>
  <c r="A659" i="1"/>
  <c r="A660" i="1"/>
  <c r="A661" i="1"/>
  <c r="A662" i="1"/>
  <c r="A663" i="1"/>
  <c r="A664" i="1"/>
  <c r="A665" i="1"/>
  <c r="A666" i="1"/>
  <c r="A667" i="1"/>
  <c r="A668" i="1"/>
  <c r="A669" i="1"/>
  <c r="A670" i="1"/>
  <c r="A671" i="1"/>
  <c r="A672" i="1"/>
  <c r="A673" i="1"/>
  <c r="A674" i="1"/>
  <c r="A675" i="1"/>
  <c r="A676" i="1"/>
  <c r="A677" i="1"/>
  <c r="A678" i="1"/>
  <c r="A679" i="1"/>
  <c r="A680" i="1"/>
  <c r="A681" i="1"/>
  <c r="A682" i="1"/>
  <c r="A683" i="1"/>
  <c r="A684" i="1"/>
  <c r="A685" i="1"/>
  <c r="A686" i="1"/>
  <c r="A687" i="1"/>
  <c r="A688" i="1"/>
  <c r="A689" i="1"/>
  <c r="A690" i="1"/>
  <c r="A691" i="1"/>
  <c r="A692" i="1"/>
  <c r="A693" i="1"/>
  <c r="A694" i="1"/>
  <c r="A695" i="1"/>
  <c r="A696" i="1"/>
  <c r="A697" i="1"/>
  <c r="A698" i="1"/>
  <c r="A699" i="1"/>
  <c r="A700" i="1"/>
  <c r="A701" i="1"/>
  <c r="A702" i="1"/>
  <c r="A703" i="1"/>
  <c r="A704" i="1"/>
  <c r="A705" i="1"/>
  <c r="A706" i="1"/>
  <c r="A707" i="1"/>
  <c r="A708" i="1"/>
  <c r="A709" i="1"/>
  <c r="A710" i="1"/>
  <c r="A711" i="1"/>
  <c r="A712" i="1"/>
  <c r="A713" i="1"/>
  <c r="A714" i="1"/>
  <c r="A715" i="1"/>
  <c r="A716" i="1"/>
  <c r="A717" i="1"/>
  <c r="A718" i="1"/>
  <c r="A719" i="1"/>
  <c r="A720" i="1"/>
  <c r="A721" i="1"/>
  <c r="A722" i="1"/>
  <c r="A723" i="1"/>
  <c r="A724" i="1"/>
  <c r="A725" i="1"/>
  <c r="A726" i="1"/>
  <c r="A727" i="1"/>
  <c r="A728" i="1"/>
  <c r="A729" i="1"/>
  <c r="A730" i="1"/>
  <c r="A731" i="1"/>
  <c r="A732" i="1"/>
  <c r="A733" i="1"/>
  <c r="A734" i="1"/>
  <c r="A735" i="1"/>
  <c r="A736" i="1"/>
  <c r="A737" i="1"/>
  <c r="A738" i="1"/>
  <c r="A739" i="1"/>
  <c r="A740" i="1"/>
  <c r="A741" i="1"/>
  <c r="A742" i="1"/>
  <c r="A743" i="1"/>
  <c r="A744" i="1"/>
  <c r="A745" i="1"/>
  <c r="A746" i="1"/>
  <c r="A747" i="1"/>
  <c r="A748" i="1"/>
  <c r="A749" i="1"/>
  <c r="A750" i="1"/>
  <c r="A751" i="1"/>
  <c r="A752" i="1"/>
  <c r="A753" i="1"/>
  <c r="A754" i="1"/>
  <c r="A755" i="1"/>
  <c r="A756" i="1"/>
  <c r="A757" i="1"/>
  <c r="A758" i="1"/>
  <c r="A759" i="1"/>
  <c r="A760" i="1"/>
  <c r="A761" i="1"/>
  <c r="A762" i="1"/>
  <c r="A763" i="1"/>
  <c r="A764" i="1"/>
  <c r="A765" i="1"/>
  <c r="A766" i="1"/>
  <c r="A767" i="1"/>
  <c r="A768" i="1"/>
  <c r="A769" i="1"/>
  <c r="A770" i="1"/>
  <c r="A771" i="1"/>
  <c r="A772" i="1"/>
  <c r="A773" i="1"/>
  <c r="A774" i="1"/>
  <c r="A775" i="1"/>
  <c r="A776" i="1"/>
  <c r="A777" i="1"/>
  <c r="A778" i="1"/>
  <c r="A779" i="1"/>
  <c r="A780" i="1"/>
  <c r="A781" i="1"/>
  <c r="A782" i="1"/>
  <c r="A783" i="1"/>
  <c r="A784" i="1"/>
  <c r="A785" i="1"/>
  <c r="A786" i="1"/>
  <c r="A787" i="1"/>
  <c r="A788" i="1"/>
  <c r="A789" i="1"/>
  <c r="A790" i="1"/>
  <c r="A791" i="1"/>
  <c r="A792" i="1"/>
  <c r="A793" i="1"/>
  <c r="A794" i="1"/>
  <c r="A795" i="1"/>
  <c r="A796" i="1"/>
  <c r="A797" i="1"/>
  <c r="A798" i="1"/>
  <c r="A799" i="1"/>
  <c r="A800" i="1"/>
  <c r="A801" i="1"/>
  <c r="A802" i="1"/>
  <c r="A803" i="1"/>
  <c r="A804" i="1"/>
  <c r="A805" i="1"/>
  <c r="A806" i="1"/>
  <c r="A807" i="1"/>
  <c r="A808" i="1"/>
  <c r="A809" i="1"/>
  <c r="A810" i="1"/>
  <c r="A811" i="1"/>
  <c r="A812" i="1"/>
  <c r="A813" i="1"/>
  <c r="A814" i="1"/>
  <c r="A815" i="1"/>
  <c r="A816" i="1"/>
  <c r="A817" i="1"/>
  <c r="A818" i="1"/>
  <c r="A819" i="1"/>
  <c r="A820" i="1"/>
  <c r="A821" i="1"/>
  <c r="A822" i="1"/>
  <c r="A823" i="1"/>
  <c r="A824" i="1"/>
  <c r="A825" i="1"/>
  <c r="A826" i="1"/>
  <c r="A827" i="1"/>
  <c r="A828" i="1"/>
  <c r="A829" i="1"/>
  <c r="A830" i="1"/>
  <c r="A831" i="1"/>
  <c r="A832" i="1"/>
  <c r="A833" i="1"/>
  <c r="A834" i="1"/>
  <c r="A835" i="1"/>
  <c r="A836" i="1"/>
  <c r="A837" i="1"/>
  <c r="A838" i="1"/>
  <c r="A839" i="1"/>
  <c r="A840" i="1"/>
  <c r="A841" i="1"/>
  <c r="A842" i="1"/>
  <c r="A843" i="1"/>
  <c r="A844" i="1"/>
  <c r="A845" i="1"/>
  <c r="A846" i="1"/>
  <c r="A847" i="1"/>
  <c r="A848" i="1"/>
  <c r="A849" i="1"/>
  <c r="A850" i="1"/>
  <c r="A851" i="1"/>
  <c r="A852" i="1"/>
  <c r="A853" i="1"/>
  <c r="A854" i="1"/>
  <c r="A855" i="1"/>
  <c r="A856" i="1"/>
  <c r="A857" i="1"/>
  <c r="A858" i="1"/>
  <c r="A859" i="1"/>
  <c r="A860" i="1"/>
  <c r="A861" i="1"/>
  <c r="A862" i="1"/>
  <c r="A863" i="1"/>
  <c r="A864" i="1"/>
  <c r="A865" i="1"/>
  <c r="A866" i="1"/>
  <c r="A867" i="1"/>
  <c r="A868" i="1"/>
  <c r="A869" i="1"/>
  <c r="A870" i="1"/>
  <c r="A871" i="1"/>
  <c r="A872" i="1"/>
  <c r="A873" i="1"/>
  <c r="A874" i="1"/>
  <c r="A875" i="1"/>
  <c r="A876" i="1"/>
  <c r="A877" i="1"/>
  <c r="A878" i="1"/>
  <c r="A879" i="1"/>
  <c r="A880" i="1"/>
  <c r="A881" i="1"/>
  <c r="A882" i="1"/>
  <c r="A883" i="1"/>
  <c r="A884" i="1"/>
  <c r="A885" i="1"/>
  <c r="A886" i="1"/>
  <c r="A887" i="1"/>
  <c r="A888" i="1"/>
  <c r="A889" i="1"/>
  <c r="A890" i="1"/>
  <c r="A891" i="1"/>
  <c r="A892" i="1"/>
  <c r="A893" i="1"/>
  <c r="A894" i="1"/>
  <c r="A895" i="1"/>
  <c r="A896" i="1"/>
  <c r="A897" i="1"/>
  <c r="A898" i="1"/>
  <c r="A899" i="1"/>
  <c r="A900" i="1"/>
  <c r="A901" i="1"/>
  <c r="A902" i="1"/>
  <c r="A903" i="1"/>
  <c r="A904" i="1"/>
  <c r="A905" i="1"/>
  <c r="A906" i="1"/>
  <c r="A907" i="1"/>
  <c r="A908" i="1"/>
  <c r="A909" i="1"/>
  <c r="A910" i="1"/>
  <c r="A911" i="1"/>
  <c r="A912" i="1"/>
  <c r="A913" i="1"/>
  <c r="A914" i="1"/>
  <c r="A915" i="1"/>
  <c r="A916" i="1"/>
  <c r="A917" i="1"/>
  <c r="A918" i="1"/>
  <c r="A919" i="1"/>
  <c r="A920" i="1"/>
  <c r="A921" i="1"/>
  <c r="A922" i="1"/>
  <c r="A923" i="1"/>
  <c r="A924" i="1"/>
  <c r="A925" i="1"/>
  <c r="A926" i="1"/>
  <c r="A927" i="1"/>
  <c r="A928" i="1"/>
  <c r="A929" i="1"/>
  <c r="A930" i="1"/>
  <c r="A931" i="1"/>
  <c r="A932" i="1"/>
  <c r="A933" i="1"/>
  <c r="A934" i="1"/>
  <c r="A935" i="1"/>
  <c r="A936" i="1"/>
  <c r="A937" i="1"/>
  <c r="A938" i="1"/>
  <c r="A939" i="1"/>
  <c r="A940" i="1"/>
  <c r="A941" i="1"/>
  <c r="A942" i="1"/>
  <c r="A943" i="1"/>
  <c r="A944" i="1"/>
  <c r="A945" i="1"/>
  <c r="A946" i="1"/>
  <c r="A947" i="1"/>
  <c r="A948" i="1"/>
  <c r="A949" i="1"/>
  <c r="A950" i="1"/>
  <c r="A951" i="1"/>
  <c r="A952" i="1"/>
  <c r="A953" i="1"/>
  <c r="A954" i="1"/>
  <c r="A955" i="1"/>
  <c r="A956" i="1"/>
  <c r="A957" i="1"/>
  <c r="A958" i="1"/>
  <c r="A959" i="1"/>
  <c r="A960" i="1"/>
  <c r="A961" i="1"/>
  <c r="A962" i="1"/>
  <c r="A963" i="1"/>
  <c r="A964" i="1"/>
  <c r="A965" i="1"/>
  <c r="A966" i="1"/>
  <c r="A967" i="1"/>
  <c r="A968" i="1"/>
  <c r="A969" i="1"/>
  <c r="A970" i="1"/>
  <c r="A971" i="1"/>
  <c r="A972" i="1"/>
  <c r="A973" i="1"/>
  <c r="A974" i="1"/>
  <c r="A975" i="1"/>
  <c r="A976" i="1"/>
  <c r="A977" i="1"/>
  <c r="A978" i="1"/>
  <c r="A979" i="1"/>
  <c r="A980" i="1"/>
  <c r="A981" i="1"/>
  <c r="A982" i="1"/>
  <c r="A983" i="1"/>
  <c r="A984" i="1"/>
  <c r="A985" i="1"/>
  <c r="A986" i="1"/>
  <c r="A987" i="1"/>
  <c r="A988" i="1"/>
  <c r="A989" i="1"/>
  <c r="A990" i="1"/>
  <c r="A991" i="1"/>
  <c r="A992" i="1"/>
  <c r="A993" i="1"/>
  <c r="A994" i="1"/>
  <c r="A995" i="1"/>
  <c r="A996" i="1"/>
  <c r="A997" i="1"/>
  <c r="A998" i="1"/>
  <c r="A999" i="1"/>
  <c r="A1000" i="1"/>
  <c r="A1001" i="1"/>
  <c r="A1002" i="1"/>
  <c r="A1003" i="1"/>
  <c r="A1004" i="1"/>
  <c r="A1005" i="1"/>
  <c r="A1006" i="1"/>
  <c r="A1007" i="1"/>
  <c r="A1008" i="1"/>
  <c r="A1009" i="1"/>
  <c r="A1010" i="1"/>
  <c r="A1011" i="1"/>
  <c r="A1012" i="1"/>
  <c r="A1013" i="1"/>
  <c r="A1014" i="1"/>
  <c r="A1015" i="1"/>
  <c r="A1016" i="1"/>
  <c r="A1017" i="1"/>
  <c r="A1018" i="1"/>
  <c r="A1019" i="1"/>
  <c r="A1020" i="1"/>
  <c r="A1021" i="1"/>
  <c r="A1022" i="1"/>
  <c r="A1023" i="1"/>
  <c r="A1024" i="1"/>
  <c r="A1025" i="1"/>
  <c r="A1026" i="1"/>
  <c r="A1027" i="1"/>
  <c r="A1028" i="1"/>
  <c r="A1029" i="1"/>
  <c r="A1030" i="1"/>
  <c r="A1031" i="1"/>
  <c r="A1032" i="1"/>
  <c r="A1033" i="1"/>
  <c r="A1034" i="1"/>
  <c r="A1035" i="1"/>
  <c r="A1036" i="1"/>
  <c r="A1037" i="1"/>
  <c r="A1038" i="1"/>
  <c r="A1039" i="1"/>
  <c r="A1040" i="1"/>
  <c r="A1041" i="1"/>
  <c r="A1042" i="1"/>
  <c r="A1043" i="1"/>
  <c r="A1044" i="1"/>
  <c r="A1045" i="1"/>
  <c r="A1046" i="1"/>
  <c r="A1047" i="1"/>
  <c r="A1048" i="1"/>
  <c r="A1049" i="1"/>
  <c r="A1050" i="1"/>
  <c r="A1051" i="1"/>
  <c r="A1052" i="1"/>
  <c r="A1053" i="1"/>
  <c r="A1054" i="1"/>
  <c r="A1055" i="1"/>
  <c r="A1056" i="1"/>
  <c r="A1057" i="1"/>
  <c r="A1058" i="1"/>
  <c r="A1059" i="1"/>
  <c r="A1060" i="1"/>
  <c r="A1061" i="1"/>
  <c r="A1062" i="1"/>
  <c r="A1063" i="1"/>
  <c r="A1064" i="1"/>
  <c r="A1065" i="1"/>
  <c r="A1066" i="1"/>
  <c r="A1067" i="1"/>
  <c r="A1068" i="1"/>
  <c r="A1069" i="1"/>
  <c r="A1070" i="1"/>
  <c r="A1071" i="1"/>
  <c r="A1072" i="1"/>
  <c r="A1073" i="1"/>
  <c r="A1074" i="1"/>
  <c r="A1075" i="1"/>
  <c r="A1076" i="1"/>
  <c r="A1077" i="1"/>
  <c r="A1078" i="1"/>
  <c r="A1079" i="1"/>
  <c r="A1080" i="1"/>
  <c r="A1081" i="1"/>
  <c r="A1082" i="1"/>
  <c r="A1083" i="1"/>
  <c r="A1084" i="1"/>
  <c r="A1085" i="1"/>
  <c r="A1086" i="1"/>
  <c r="A1087" i="1"/>
  <c r="A1088" i="1"/>
  <c r="A1089" i="1"/>
  <c r="A1090" i="1"/>
  <c r="A1091" i="1"/>
  <c r="A1092" i="1"/>
  <c r="A1093" i="1"/>
  <c r="A1094" i="1"/>
  <c r="A1095" i="1"/>
  <c r="A1096" i="1"/>
  <c r="A1097" i="1"/>
  <c r="A1098" i="1"/>
  <c r="A1099" i="1"/>
  <c r="A1100" i="1"/>
  <c r="A1101" i="1"/>
  <c r="A1102" i="1"/>
  <c r="A1103" i="1"/>
  <c r="A1104" i="1"/>
  <c r="A1105" i="1"/>
  <c r="A1106" i="1"/>
  <c r="A1107" i="1"/>
  <c r="A1108" i="1"/>
  <c r="A1109" i="1"/>
  <c r="A1110" i="1"/>
  <c r="A1111" i="1"/>
  <c r="A1112" i="1"/>
  <c r="A1113" i="1"/>
  <c r="A1114" i="1"/>
  <c r="A1115" i="1"/>
  <c r="A1116" i="1"/>
  <c r="A1117" i="1"/>
  <c r="A1118" i="1"/>
  <c r="A1119" i="1"/>
  <c r="A1120" i="1"/>
  <c r="A1121" i="1"/>
  <c r="A1122" i="1"/>
  <c r="A1123" i="1"/>
  <c r="A1124" i="1"/>
  <c r="A1125" i="1"/>
  <c r="A1126" i="1"/>
  <c r="A2" i="1"/>
  <c r="A3" i="2"/>
  <c r="A4" i="2"/>
  <c r="A5" i="2"/>
  <c r="A6" i="2"/>
  <c r="A7" i="2"/>
  <c r="A8" i="2"/>
  <c r="A9" i="2"/>
  <c r="A10" i="2"/>
  <c r="A11" i="2"/>
  <c r="A12" i="2"/>
  <c r="A13" i="2"/>
  <c r="A14" i="2"/>
  <c r="A15" i="2"/>
  <c r="A16" i="2"/>
  <c r="A17" i="2"/>
  <c r="A18" i="2"/>
  <c r="A19" i="2"/>
  <c r="A20" i="2"/>
  <c r="A21" i="2"/>
  <c r="A22" i="2"/>
  <c r="A23" i="2"/>
  <c r="A24" i="2"/>
  <c r="A25" i="2"/>
  <c r="A26" i="2"/>
  <c r="A27" i="2"/>
  <c r="A28" i="2"/>
  <c r="A29" i="2"/>
  <c r="A30" i="2"/>
  <c r="A31" i="2"/>
  <c r="A32" i="2"/>
  <c r="A33" i="2"/>
  <c r="A34" i="2"/>
  <c r="A35" i="2"/>
  <c r="A36" i="2"/>
  <c r="A37" i="2"/>
  <c r="A38" i="2"/>
  <c r="A39" i="2"/>
  <c r="A40" i="2"/>
  <c r="A41" i="2"/>
  <c r="A42" i="2"/>
  <c r="A43" i="2"/>
  <c r="A44" i="2"/>
  <c r="A45" i="2"/>
  <c r="A46" i="2"/>
  <c r="A47" i="2"/>
  <c r="A48" i="2"/>
  <c r="A49" i="2"/>
  <c r="A50" i="2"/>
  <c r="A51" i="2"/>
  <c r="A52" i="2"/>
  <c r="A53" i="2"/>
  <c r="A54" i="2"/>
  <c r="A55" i="2"/>
  <c r="A56" i="2"/>
  <c r="A57" i="2"/>
  <c r="A58" i="2"/>
  <c r="A59" i="2"/>
  <c r="A60" i="2"/>
  <c r="A61" i="2"/>
  <c r="A62" i="2"/>
  <c r="A63" i="2"/>
  <c r="A64" i="2"/>
  <c r="A65" i="2"/>
  <c r="A66" i="2"/>
  <c r="A67" i="2"/>
  <c r="A68" i="2"/>
  <c r="A69" i="2"/>
  <c r="A70" i="2"/>
  <c r="A71" i="2"/>
  <c r="A72" i="2"/>
  <c r="A73" i="2"/>
  <c r="A74" i="2"/>
  <c r="A75" i="2"/>
  <c r="A76" i="2"/>
  <c r="A77" i="2"/>
  <c r="A78" i="2"/>
  <c r="A79" i="2"/>
  <c r="A80" i="2"/>
  <c r="A81" i="2"/>
  <c r="A82" i="2"/>
  <c r="A83" i="2"/>
  <c r="A84" i="2"/>
  <c r="A85" i="2"/>
  <c r="A86" i="2"/>
  <c r="A87" i="2"/>
  <c r="A88" i="2"/>
  <c r="A89" i="2"/>
  <c r="A90" i="2"/>
  <c r="A91" i="2"/>
  <c r="A92" i="2"/>
  <c r="A93" i="2"/>
  <c r="A94" i="2"/>
  <c r="A95" i="2"/>
  <c r="A96" i="2"/>
  <c r="A97" i="2"/>
  <c r="A98" i="2"/>
  <c r="A99" i="2"/>
  <c r="A100" i="2"/>
  <c r="A101" i="2"/>
  <c r="A102" i="2"/>
  <c r="A103" i="2"/>
  <c r="A104" i="2"/>
  <c r="A105" i="2"/>
  <c r="A106" i="2"/>
  <c r="A107" i="2"/>
  <c r="A108" i="2"/>
  <c r="A109" i="2"/>
  <c r="A110" i="2"/>
  <c r="A111" i="2"/>
  <c r="A112" i="2"/>
  <c r="A113" i="2"/>
  <c r="A114" i="2"/>
  <c r="A115" i="2"/>
  <c r="A116" i="2"/>
  <c r="A117" i="2"/>
  <c r="A118" i="2"/>
  <c r="A119" i="2"/>
  <c r="A120" i="2"/>
  <c r="A121" i="2"/>
  <c r="A122" i="2"/>
  <c r="A123" i="2"/>
  <c r="A124" i="2"/>
  <c r="A125" i="2"/>
  <c r="A126" i="2"/>
  <c r="A127" i="2"/>
  <c r="A128" i="2"/>
  <c r="A129" i="2"/>
  <c r="A130" i="2"/>
  <c r="A131" i="2"/>
  <c r="A132" i="2"/>
  <c r="A133" i="2"/>
  <c r="A134" i="2"/>
  <c r="A135" i="2"/>
  <c r="A136" i="2"/>
  <c r="A137" i="2"/>
  <c r="A138" i="2"/>
  <c r="A139" i="2"/>
  <c r="A140" i="2"/>
  <c r="A141" i="2"/>
  <c r="A142" i="2"/>
  <c r="A143" i="2"/>
  <c r="A144" i="2"/>
  <c r="A145" i="2"/>
  <c r="A146" i="2"/>
  <c r="A147" i="2"/>
  <c r="A148" i="2"/>
  <c r="A149" i="2"/>
  <c r="A150" i="2"/>
  <c r="A151" i="2"/>
  <c r="A152" i="2"/>
  <c r="A153" i="2"/>
  <c r="A154" i="2"/>
  <c r="A155" i="2"/>
  <c r="A156" i="2"/>
  <c r="A157" i="2"/>
  <c r="A158" i="2"/>
  <c r="A159" i="2"/>
  <c r="A160" i="2"/>
  <c r="A161" i="2"/>
  <c r="A162" i="2"/>
  <c r="A163" i="2"/>
  <c r="A164" i="2"/>
  <c r="A165" i="2"/>
  <c r="A166" i="2"/>
  <c r="A167" i="2"/>
  <c r="A168" i="2"/>
  <c r="A169" i="2"/>
  <c r="A170" i="2"/>
  <c r="A171" i="2"/>
  <c r="A172" i="2"/>
  <c r="A173" i="2"/>
  <c r="A174" i="2"/>
  <c r="A175" i="2"/>
  <c r="A176" i="2"/>
  <c r="A177" i="2"/>
  <c r="A178" i="2"/>
  <c r="A179" i="2"/>
  <c r="A180" i="2"/>
  <c r="A181" i="2"/>
  <c r="A182" i="2"/>
  <c r="A183" i="2"/>
  <c r="A184" i="2"/>
  <c r="A185" i="2"/>
  <c r="A186" i="2"/>
  <c r="A187" i="2"/>
  <c r="A188" i="2"/>
  <c r="A189" i="2"/>
  <c r="A190" i="2"/>
  <c r="A191" i="2"/>
  <c r="A192" i="2"/>
  <c r="A193" i="2"/>
  <c r="A194" i="2"/>
  <c r="A195" i="2"/>
  <c r="A196" i="2"/>
  <c r="A197" i="2"/>
  <c r="A198" i="2"/>
  <c r="A199" i="2"/>
  <c r="A200" i="2"/>
  <c r="A201" i="2"/>
  <c r="A202" i="2"/>
  <c r="A203" i="2"/>
  <c r="A204" i="2"/>
  <c r="A205" i="2"/>
  <c r="A206" i="2"/>
  <c r="A207" i="2"/>
  <c r="A208" i="2"/>
  <c r="A209" i="2"/>
  <c r="A210" i="2"/>
  <c r="A211" i="2"/>
  <c r="A212" i="2"/>
  <c r="A213" i="2"/>
  <c r="A214" i="2"/>
  <c r="A215" i="2"/>
  <c r="A216" i="2"/>
  <c r="A217" i="2"/>
  <c r="A218" i="2"/>
  <c r="A219" i="2"/>
  <c r="A220" i="2"/>
  <c r="A221" i="2"/>
  <c r="A222" i="2"/>
  <c r="A223" i="2"/>
  <c r="A224" i="2"/>
  <c r="A225" i="2"/>
  <c r="A226" i="2"/>
  <c r="A227" i="2"/>
  <c r="A228" i="2"/>
  <c r="A229" i="2"/>
  <c r="A230" i="2"/>
  <c r="A231" i="2"/>
  <c r="A232" i="2"/>
  <c r="A233" i="2"/>
  <c r="A234" i="2"/>
  <c r="A235" i="2"/>
  <c r="A236" i="2"/>
  <c r="A237" i="2"/>
  <c r="A238" i="2"/>
  <c r="A239" i="2"/>
  <c r="A240" i="2"/>
  <c r="A241" i="2"/>
  <c r="A242" i="2"/>
  <c r="A243" i="2"/>
  <c r="A244" i="2"/>
  <c r="A245" i="2"/>
  <c r="A246" i="2"/>
  <c r="A247" i="2"/>
  <c r="A248" i="2"/>
  <c r="A249" i="2"/>
  <c r="A250" i="2"/>
  <c r="A251" i="2"/>
  <c r="A252" i="2"/>
  <c r="A253" i="2"/>
  <c r="A254" i="2"/>
  <c r="A255" i="2"/>
  <c r="A256" i="2"/>
  <c r="A257" i="2"/>
  <c r="A258" i="2"/>
  <c r="A259" i="2"/>
  <c r="A260" i="2"/>
  <c r="A261" i="2"/>
  <c r="A262" i="2"/>
  <c r="A263" i="2"/>
  <c r="A264" i="2"/>
  <c r="A265" i="2"/>
  <c r="A266" i="2"/>
  <c r="A267" i="2"/>
  <c r="A268" i="2"/>
  <c r="A269" i="2"/>
  <c r="A270" i="2"/>
  <c r="A271" i="2"/>
  <c r="A272" i="2"/>
  <c r="A273" i="2"/>
  <c r="A274" i="2"/>
  <c r="A275" i="2"/>
  <c r="A276" i="2"/>
  <c r="A277" i="2"/>
  <c r="A278" i="2"/>
  <c r="A279" i="2"/>
  <c r="A280" i="2"/>
  <c r="A281" i="2"/>
  <c r="A282" i="2"/>
  <c r="A283" i="2"/>
  <c r="A284" i="2"/>
  <c r="A285" i="2"/>
  <c r="A286" i="2"/>
  <c r="A287" i="2"/>
  <c r="A288" i="2"/>
  <c r="A289" i="2"/>
  <c r="A290" i="2"/>
  <c r="A291" i="2"/>
  <c r="A292" i="2"/>
  <c r="A293" i="2"/>
  <c r="A294" i="2"/>
  <c r="A295" i="2"/>
  <c r="A296" i="2"/>
  <c r="A297" i="2"/>
  <c r="A298" i="2"/>
  <c r="A299" i="2"/>
  <c r="A300" i="2"/>
  <c r="A301" i="2"/>
  <c r="A302" i="2"/>
  <c r="A303" i="2"/>
  <c r="A304" i="2"/>
  <c r="A305" i="2"/>
  <c r="A306" i="2"/>
  <c r="A307" i="2"/>
  <c r="A308" i="2"/>
  <c r="A309" i="2"/>
  <c r="A310" i="2"/>
  <c r="A311" i="2"/>
  <c r="A312" i="2"/>
  <c r="A313" i="2"/>
  <c r="A314" i="2"/>
  <c r="A315" i="2"/>
  <c r="A316" i="2"/>
  <c r="A317" i="2"/>
  <c r="A318" i="2"/>
  <c r="A319" i="2"/>
  <c r="A320" i="2"/>
  <c r="A321" i="2"/>
  <c r="A322" i="2"/>
  <c r="A323" i="2"/>
  <c r="A324" i="2"/>
  <c r="A325" i="2"/>
  <c r="A326" i="2"/>
  <c r="A327" i="2"/>
  <c r="A328" i="2"/>
  <c r="A329" i="2"/>
  <c r="A330" i="2"/>
  <c r="A331" i="2"/>
  <c r="A332" i="2"/>
  <c r="A333" i="2"/>
  <c r="A334" i="2"/>
  <c r="A335" i="2"/>
  <c r="A336" i="2"/>
  <c r="A337" i="2"/>
  <c r="A338" i="2"/>
  <c r="A339" i="2"/>
  <c r="A340" i="2"/>
  <c r="A341" i="2"/>
  <c r="A342" i="2"/>
  <c r="A343" i="2"/>
  <c r="A344" i="2"/>
  <c r="A345" i="2"/>
  <c r="A346" i="2"/>
  <c r="A347" i="2"/>
  <c r="A348" i="2"/>
  <c r="A349" i="2"/>
  <c r="A350" i="2"/>
  <c r="A351" i="2"/>
  <c r="A352" i="2"/>
  <c r="A353" i="2"/>
  <c r="A354" i="2"/>
  <c r="A355" i="2"/>
  <c r="A356" i="2"/>
  <c r="A357" i="2"/>
  <c r="A358" i="2"/>
  <c r="A359" i="2"/>
  <c r="A360" i="2"/>
  <c r="A361" i="2"/>
  <c r="A362" i="2"/>
  <c r="A363" i="2"/>
  <c r="A364" i="2"/>
  <c r="A365" i="2"/>
  <c r="A366" i="2"/>
  <c r="A367" i="2"/>
  <c r="A368" i="2"/>
  <c r="A369" i="2"/>
  <c r="A370" i="2"/>
  <c r="A371" i="2"/>
  <c r="A372" i="2"/>
  <c r="A373" i="2"/>
  <c r="A374" i="2"/>
  <c r="A375" i="2"/>
  <c r="A376" i="2"/>
  <c r="A377" i="2"/>
  <c r="A378" i="2"/>
  <c r="A379" i="2"/>
  <c r="A380" i="2"/>
  <c r="A381" i="2"/>
  <c r="A382" i="2"/>
  <c r="A383" i="2"/>
  <c r="A384" i="2"/>
  <c r="A385" i="2"/>
  <c r="A386" i="2"/>
  <c r="A387" i="2"/>
  <c r="A388" i="2"/>
  <c r="A389" i="2"/>
  <c r="A390" i="2"/>
  <c r="A391" i="2"/>
  <c r="A392" i="2"/>
  <c r="A393" i="2"/>
  <c r="A394" i="2"/>
  <c r="A395" i="2"/>
  <c r="A396" i="2"/>
  <c r="A397" i="2"/>
  <c r="A398" i="2"/>
  <c r="A399" i="2"/>
  <c r="A400" i="2"/>
  <c r="A401" i="2"/>
  <c r="A402" i="2"/>
  <c r="A403" i="2"/>
  <c r="A404" i="2"/>
  <c r="A405" i="2"/>
  <c r="A406" i="2"/>
  <c r="A407" i="2"/>
  <c r="A408" i="2"/>
  <c r="A409" i="2"/>
  <c r="A410" i="2"/>
  <c r="A411" i="2"/>
  <c r="A412" i="2"/>
  <c r="A413" i="2"/>
  <c r="A414" i="2"/>
  <c r="A415" i="2"/>
  <c r="A416" i="2"/>
  <c r="A417" i="2"/>
  <c r="A418" i="2"/>
  <c r="A419" i="2"/>
  <c r="A420" i="2"/>
  <c r="A421" i="2"/>
  <c r="A422" i="2"/>
  <c r="A423" i="2"/>
  <c r="A424" i="2"/>
  <c r="A425" i="2"/>
  <c r="A426" i="2"/>
  <c r="A427" i="2"/>
  <c r="A428" i="2"/>
  <c r="A429" i="2"/>
  <c r="A430" i="2"/>
  <c r="A431" i="2"/>
  <c r="A432" i="2"/>
  <c r="A433" i="2"/>
  <c r="A434" i="2"/>
  <c r="A435" i="2"/>
  <c r="A436" i="2"/>
  <c r="A437" i="2"/>
  <c r="A438" i="2"/>
  <c r="A439" i="2"/>
  <c r="A440" i="2"/>
  <c r="A441" i="2"/>
  <c r="A442" i="2"/>
  <c r="A443" i="2"/>
  <c r="A444" i="2"/>
  <c r="A445" i="2"/>
  <c r="A446" i="2"/>
  <c r="A447" i="2"/>
  <c r="A448" i="2"/>
  <c r="A449" i="2"/>
  <c r="A450" i="2"/>
  <c r="A451" i="2"/>
  <c r="A452" i="2"/>
  <c r="A453" i="2"/>
  <c r="A454" i="2"/>
  <c r="A455" i="2"/>
  <c r="A456" i="2"/>
  <c r="A457" i="2"/>
  <c r="A458" i="2"/>
  <c r="A459" i="2"/>
  <c r="A460" i="2"/>
  <c r="A461" i="2"/>
  <c r="A462" i="2"/>
  <c r="A463" i="2"/>
  <c r="A464" i="2"/>
  <c r="A465" i="2"/>
  <c r="A466" i="2"/>
  <c r="A467" i="2"/>
  <c r="A468" i="2"/>
  <c r="A469" i="2"/>
  <c r="A470" i="2"/>
  <c r="A471" i="2"/>
  <c r="A472" i="2"/>
  <c r="A473" i="2"/>
  <c r="A474" i="2"/>
  <c r="A475" i="2"/>
  <c r="A476" i="2"/>
  <c r="A477" i="2"/>
  <c r="A478" i="2"/>
  <c r="A479" i="2"/>
  <c r="A480" i="2"/>
  <c r="A481" i="2"/>
  <c r="A482" i="2"/>
  <c r="A483" i="2"/>
  <c r="A484" i="2"/>
  <c r="A485" i="2"/>
  <c r="A486" i="2"/>
  <c r="A487" i="2"/>
  <c r="A488" i="2"/>
  <c r="A489" i="2"/>
  <c r="A490" i="2"/>
  <c r="A491" i="2"/>
  <c r="A492" i="2"/>
  <c r="A493" i="2"/>
  <c r="A494" i="2"/>
  <c r="A495" i="2"/>
  <c r="A496" i="2"/>
  <c r="A497" i="2"/>
  <c r="A498" i="2"/>
  <c r="A499" i="2"/>
  <c r="A500" i="2"/>
  <c r="A501" i="2"/>
  <c r="A502" i="2"/>
  <c r="A503" i="2"/>
  <c r="A504" i="2"/>
  <c r="A505" i="2"/>
  <c r="A506" i="2"/>
  <c r="A507" i="2"/>
  <c r="A508" i="2"/>
  <c r="A509" i="2"/>
  <c r="A510" i="2"/>
  <c r="A511" i="2"/>
  <c r="A512" i="2"/>
  <c r="A513" i="2"/>
  <c r="A514" i="2"/>
  <c r="A515" i="2"/>
  <c r="A516" i="2"/>
  <c r="A517" i="2"/>
  <c r="A518" i="2"/>
  <c r="A519" i="2"/>
  <c r="A520" i="2"/>
  <c r="A521" i="2"/>
  <c r="A522" i="2"/>
  <c r="A523" i="2"/>
  <c r="A524" i="2"/>
  <c r="A525" i="2"/>
  <c r="A526" i="2"/>
  <c r="A527" i="2"/>
  <c r="A528" i="2"/>
  <c r="A529" i="2"/>
  <c r="A530" i="2"/>
  <c r="A531" i="2"/>
  <c r="A532" i="2"/>
  <c r="A533" i="2"/>
  <c r="A534" i="2"/>
  <c r="A535" i="2"/>
  <c r="A536" i="2"/>
  <c r="A537" i="2"/>
  <c r="A538" i="2"/>
  <c r="A539" i="2"/>
  <c r="A540" i="2"/>
  <c r="A541" i="2"/>
  <c r="A542" i="2"/>
  <c r="A543" i="2"/>
  <c r="A544" i="2"/>
  <c r="A545" i="2"/>
  <c r="A546" i="2"/>
  <c r="A547" i="2"/>
  <c r="A548" i="2"/>
  <c r="A549" i="2"/>
  <c r="A550" i="2"/>
  <c r="A551" i="2"/>
  <c r="A552" i="2"/>
  <c r="A553" i="2"/>
  <c r="A554" i="2"/>
  <c r="A555" i="2"/>
  <c r="A556" i="2"/>
  <c r="A557" i="2"/>
  <c r="A558" i="2"/>
  <c r="A559" i="2"/>
  <c r="A560" i="2"/>
  <c r="A561" i="2"/>
  <c r="A562" i="2"/>
  <c r="A563" i="2"/>
  <c r="A564" i="2"/>
  <c r="A565" i="2"/>
  <c r="A566" i="2"/>
  <c r="A567" i="2"/>
  <c r="A568" i="2"/>
  <c r="A569" i="2"/>
  <c r="A570" i="2"/>
  <c r="A571" i="2"/>
  <c r="A572" i="2"/>
  <c r="A573" i="2"/>
  <c r="A574" i="2"/>
  <c r="A575" i="2"/>
  <c r="A576" i="2"/>
  <c r="A577" i="2"/>
  <c r="A578" i="2"/>
  <c r="A579" i="2"/>
  <c r="A580" i="2"/>
  <c r="A581" i="2"/>
  <c r="A582" i="2"/>
  <c r="A583" i="2"/>
  <c r="A584" i="2"/>
  <c r="A585" i="2"/>
  <c r="A586" i="2"/>
  <c r="A587" i="2"/>
  <c r="A588" i="2"/>
  <c r="A589" i="2"/>
  <c r="A590" i="2"/>
  <c r="A591" i="2"/>
  <c r="A592" i="2"/>
  <c r="A593" i="2"/>
  <c r="A594" i="2"/>
  <c r="A595" i="2"/>
  <c r="A596" i="2"/>
  <c r="A597" i="2"/>
  <c r="A598" i="2"/>
  <c r="A599" i="2"/>
  <c r="A600" i="2"/>
  <c r="A601" i="2"/>
  <c r="A602" i="2"/>
  <c r="A603" i="2"/>
  <c r="A604" i="2"/>
  <c r="A605" i="2"/>
  <c r="A606" i="2"/>
  <c r="A607" i="2"/>
  <c r="A608" i="2"/>
  <c r="A609" i="2"/>
  <c r="A610" i="2"/>
  <c r="A611" i="2"/>
  <c r="A612" i="2"/>
  <c r="A613" i="2"/>
  <c r="A614" i="2"/>
  <c r="A615" i="2"/>
  <c r="A616" i="2"/>
  <c r="A617" i="2"/>
  <c r="A618" i="2"/>
  <c r="A619" i="2"/>
  <c r="A620" i="2"/>
  <c r="A621" i="2"/>
  <c r="A622" i="2"/>
  <c r="A623" i="2"/>
  <c r="A624" i="2"/>
  <c r="A625" i="2"/>
  <c r="A626" i="2"/>
  <c r="A627" i="2"/>
  <c r="A628" i="2"/>
  <c r="A629" i="2"/>
  <c r="A630" i="2"/>
  <c r="A631" i="2"/>
  <c r="A632" i="2"/>
  <c r="A633" i="2"/>
  <c r="A634" i="2"/>
  <c r="A635" i="2"/>
  <c r="A636" i="2"/>
  <c r="A637" i="2"/>
  <c r="A638" i="2"/>
  <c r="A639" i="2"/>
  <c r="A640" i="2"/>
  <c r="A641" i="2"/>
  <c r="A642" i="2"/>
  <c r="A643" i="2"/>
  <c r="A644" i="2"/>
  <c r="A645" i="2"/>
  <c r="A646" i="2"/>
  <c r="A647" i="2"/>
  <c r="A648" i="2"/>
  <c r="A649" i="2"/>
  <c r="A650" i="2"/>
  <c r="A651" i="2"/>
  <c r="A652" i="2"/>
  <c r="A653" i="2"/>
  <c r="A654" i="2"/>
  <c r="A655" i="2"/>
  <c r="A656" i="2"/>
  <c r="A657" i="2"/>
  <c r="A658" i="2"/>
  <c r="A659" i="2"/>
  <c r="A660" i="2"/>
  <c r="A661" i="2"/>
  <c r="A662" i="2"/>
  <c r="A663" i="2"/>
  <c r="A664" i="2"/>
  <c r="A665" i="2"/>
  <c r="A666" i="2"/>
  <c r="A667" i="2"/>
  <c r="A668" i="2"/>
  <c r="A669" i="2"/>
  <c r="A670" i="2"/>
  <c r="A671" i="2"/>
  <c r="A672" i="2"/>
  <c r="A673" i="2"/>
  <c r="A674" i="2"/>
  <c r="A675" i="2"/>
  <c r="A676" i="2"/>
  <c r="A677" i="2"/>
  <c r="A678" i="2"/>
  <c r="A679" i="2"/>
  <c r="A680" i="2"/>
  <c r="A681" i="2"/>
  <c r="A682" i="2"/>
  <c r="A683" i="2"/>
  <c r="A684" i="2"/>
  <c r="A685" i="2"/>
  <c r="A686" i="2"/>
  <c r="A687" i="2"/>
  <c r="A688" i="2"/>
  <c r="A689" i="2"/>
  <c r="A690" i="2"/>
  <c r="A691" i="2"/>
  <c r="A692" i="2"/>
  <c r="A693" i="2"/>
  <c r="A694" i="2"/>
  <c r="A695" i="2"/>
  <c r="A696" i="2"/>
  <c r="A697" i="2"/>
  <c r="A698" i="2"/>
  <c r="A699" i="2"/>
  <c r="A700" i="2"/>
  <c r="A701" i="2"/>
  <c r="A702" i="2"/>
  <c r="A703" i="2"/>
  <c r="A704" i="2"/>
  <c r="A705" i="2"/>
  <c r="A706" i="2"/>
  <c r="A707" i="2"/>
  <c r="A708" i="2"/>
  <c r="A709" i="2"/>
  <c r="A710" i="2"/>
  <c r="A711" i="2"/>
  <c r="A712" i="2"/>
  <c r="A713" i="2"/>
  <c r="A714" i="2"/>
  <c r="A715" i="2"/>
  <c r="A716" i="2"/>
  <c r="A717" i="2"/>
  <c r="A718" i="2"/>
  <c r="A719" i="2"/>
  <c r="A720" i="2"/>
  <c r="A721" i="2"/>
  <c r="A722" i="2"/>
  <c r="A723" i="2"/>
  <c r="A724" i="2"/>
  <c r="A725" i="2"/>
  <c r="A726" i="2"/>
  <c r="A727" i="2"/>
  <c r="A728" i="2"/>
  <c r="A729" i="2"/>
  <c r="A730" i="2"/>
  <c r="A731" i="2"/>
  <c r="A732" i="2"/>
  <c r="A733" i="2"/>
  <c r="A734" i="2"/>
  <c r="A735" i="2"/>
  <c r="A736" i="2"/>
  <c r="A737" i="2"/>
  <c r="A738" i="2"/>
  <c r="A739" i="2"/>
  <c r="A740" i="2"/>
  <c r="A741" i="2"/>
  <c r="A742" i="2"/>
  <c r="A743" i="2"/>
  <c r="A744" i="2"/>
  <c r="A745" i="2"/>
  <c r="A746" i="2"/>
  <c r="A747" i="2"/>
  <c r="A748" i="2"/>
  <c r="A749" i="2"/>
  <c r="A750" i="2"/>
  <c r="A751" i="2"/>
  <c r="A752" i="2"/>
  <c r="A753" i="2"/>
  <c r="A754" i="2"/>
  <c r="A755" i="2"/>
  <c r="A756" i="2"/>
  <c r="A757" i="2"/>
  <c r="A758" i="2"/>
  <c r="A759" i="2"/>
  <c r="A760" i="2"/>
  <c r="A761" i="2"/>
  <c r="A762" i="2"/>
  <c r="A763" i="2"/>
  <c r="A764" i="2"/>
  <c r="A765" i="2"/>
  <c r="A766" i="2"/>
  <c r="A767" i="2"/>
  <c r="A768" i="2"/>
  <c r="A769" i="2"/>
  <c r="A770" i="2"/>
  <c r="A771" i="2"/>
  <c r="A772" i="2"/>
  <c r="A773" i="2"/>
  <c r="A774" i="2"/>
  <c r="A775" i="2"/>
  <c r="A776" i="2"/>
  <c r="A777" i="2"/>
  <c r="A778" i="2"/>
  <c r="A779" i="2"/>
  <c r="A780" i="2"/>
  <c r="A781" i="2"/>
  <c r="A782" i="2"/>
  <c r="A783" i="2"/>
  <c r="A784" i="2"/>
  <c r="A785" i="2"/>
  <c r="A786" i="2"/>
  <c r="A787" i="2"/>
  <c r="A788" i="2"/>
  <c r="A789" i="2"/>
  <c r="A790" i="2"/>
  <c r="A791" i="2"/>
  <c r="A792" i="2"/>
  <c r="A793" i="2"/>
  <c r="A794" i="2"/>
  <c r="A795" i="2"/>
  <c r="A796" i="2"/>
  <c r="A797" i="2"/>
  <c r="A798" i="2"/>
  <c r="A799" i="2"/>
  <c r="A800" i="2"/>
  <c r="A801" i="2"/>
  <c r="A802" i="2"/>
  <c r="A803" i="2"/>
  <c r="A804" i="2"/>
  <c r="A805" i="2"/>
  <c r="A806" i="2"/>
  <c r="A807" i="2"/>
  <c r="A808" i="2"/>
  <c r="A809" i="2"/>
  <c r="A810" i="2"/>
  <c r="A811" i="2"/>
  <c r="A812" i="2"/>
  <c r="A813" i="2"/>
  <c r="A814" i="2"/>
  <c r="A815" i="2"/>
  <c r="A816" i="2"/>
  <c r="A817" i="2"/>
  <c r="A818" i="2"/>
  <c r="A819" i="2"/>
  <c r="A820" i="2"/>
  <c r="A821" i="2"/>
  <c r="A822" i="2"/>
  <c r="A823" i="2"/>
  <c r="A824" i="2"/>
  <c r="A825" i="2"/>
  <c r="A826" i="2"/>
  <c r="A827" i="2"/>
  <c r="A828" i="2"/>
  <c r="A829" i="2"/>
  <c r="A830" i="2"/>
  <c r="A831" i="2"/>
  <c r="A832" i="2"/>
  <c r="A833" i="2"/>
  <c r="A834" i="2"/>
  <c r="A835" i="2"/>
  <c r="A836" i="2"/>
  <c r="A837" i="2"/>
  <c r="A838" i="2"/>
  <c r="A839" i="2"/>
  <c r="A840" i="2"/>
  <c r="A841" i="2"/>
  <c r="A842" i="2"/>
  <c r="A843" i="2"/>
  <c r="A844" i="2"/>
  <c r="A845" i="2"/>
  <c r="A846" i="2"/>
  <c r="A847" i="2"/>
  <c r="A848" i="2"/>
  <c r="A849" i="2"/>
  <c r="A850" i="2"/>
  <c r="A851" i="2"/>
  <c r="A852" i="2"/>
  <c r="A853" i="2"/>
  <c r="A854" i="2"/>
  <c r="A855" i="2"/>
  <c r="A856" i="2"/>
  <c r="A857" i="2"/>
  <c r="A858" i="2"/>
  <c r="A859" i="2"/>
  <c r="A860" i="2"/>
  <c r="A861" i="2"/>
  <c r="A862" i="2"/>
  <c r="A863" i="2"/>
  <c r="A864" i="2"/>
  <c r="A865" i="2"/>
  <c r="A866" i="2"/>
  <c r="A867" i="2"/>
  <c r="A868" i="2"/>
  <c r="A869" i="2"/>
  <c r="A870" i="2"/>
  <c r="A871" i="2"/>
  <c r="A872" i="2"/>
  <c r="A873" i="2"/>
  <c r="A874" i="2"/>
  <c r="A875" i="2"/>
  <c r="A876" i="2"/>
  <c r="A877" i="2"/>
  <c r="A878" i="2"/>
  <c r="A879" i="2"/>
  <c r="A880" i="2"/>
  <c r="A881" i="2"/>
  <c r="A882" i="2"/>
  <c r="A883" i="2"/>
  <c r="A884" i="2"/>
  <c r="A885" i="2"/>
  <c r="A886" i="2"/>
  <c r="A887" i="2"/>
  <c r="A888" i="2"/>
  <c r="A889" i="2"/>
  <c r="A890" i="2"/>
  <c r="A891" i="2"/>
  <c r="A892" i="2"/>
  <c r="A893" i="2"/>
  <c r="A894" i="2"/>
  <c r="A895" i="2"/>
  <c r="A896" i="2"/>
  <c r="A897" i="2"/>
  <c r="A898" i="2"/>
  <c r="A899" i="2"/>
  <c r="A900" i="2"/>
  <c r="A901" i="2"/>
  <c r="A902" i="2"/>
  <c r="A903" i="2"/>
  <c r="A904" i="2"/>
  <c r="A905" i="2"/>
  <c r="A906" i="2"/>
  <c r="A907" i="2"/>
  <c r="A908" i="2"/>
  <c r="A909" i="2"/>
  <c r="A910" i="2"/>
  <c r="A911" i="2"/>
  <c r="A912" i="2"/>
  <c r="A913" i="2"/>
  <c r="A914" i="2"/>
  <c r="A915" i="2"/>
  <c r="A916" i="2"/>
  <c r="A917" i="2"/>
  <c r="A918" i="2"/>
  <c r="A919" i="2"/>
  <c r="A920" i="2"/>
  <c r="A921" i="2"/>
  <c r="A922" i="2"/>
  <c r="A923" i="2"/>
  <c r="A924" i="2"/>
  <c r="A925" i="2"/>
  <c r="A926" i="2"/>
  <c r="A927" i="2"/>
  <c r="A928" i="2"/>
  <c r="A929" i="2"/>
  <c r="A930" i="2"/>
  <c r="A931" i="2"/>
  <c r="A932" i="2"/>
  <c r="A933" i="2"/>
  <c r="A934" i="2"/>
  <c r="A935" i="2"/>
  <c r="A936" i="2"/>
  <c r="A937" i="2"/>
  <c r="A938" i="2"/>
  <c r="A939" i="2"/>
  <c r="A940" i="2"/>
  <c r="A941" i="2"/>
  <c r="A942" i="2"/>
  <c r="A943" i="2"/>
  <c r="A944" i="2"/>
  <c r="A945" i="2"/>
  <c r="A946" i="2"/>
  <c r="A947" i="2"/>
  <c r="A948" i="2"/>
  <c r="A949" i="2"/>
  <c r="A950" i="2"/>
  <c r="A951" i="2"/>
  <c r="A952" i="2"/>
  <c r="A953" i="2"/>
  <c r="A954" i="2"/>
  <c r="A955" i="2"/>
  <c r="A956" i="2"/>
  <c r="A957" i="2"/>
  <c r="A958" i="2"/>
  <c r="A959" i="2"/>
  <c r="A960" i="2"/>
  <c r="A961" i="2"/>
  <c r="A962" i="2"/>
  <c r="A963" i="2"/>
  <c r="A964" i="2"/>
  <c r="A965" i="2"/>
  <c r="A966" i="2"/>
  <c r="A967" i="2"/>
  <c r="A968" i="2"/>
  <c r="A969" i="2"/>
  <c r="A970" i="2"/>
  <c r="A971" i="2"/>
  <c r="A972" i="2"/>
  <c r="A973" i="2"/>
  <c r="A974" i="2"/>
  <c r="A975" i="2"/>
  <c r="A976" i="2"/>
  <c r="A977" i="2"/>
  <c r="A978" i="2"/>
  <c r="A979" i="2"/>
  <c r="A980" i="2"/>
  <c r="A981" i="2"/>
  <c r="A982" i="2"/>
  <c r="A983" i="2"/>
  <c r="A984" i="2"/>
  <c r="A985" i="2"/>
  <c r="A986" i="2"/>
  <c r="A987" i="2"/>
  <c r="A988" i="2"/>
  <c r="A989" i="2"/>
  <c r="A990" i="2"/>
  <c r="A991" i="2"/>
  <c r="A992" i="2"/>
  <c r="A993" i="2"/>
  <c r="A994" i="2"/>
  <c r="A995" i="2"/>
  <c r="A996" i="2"/>
  <c r="A997" i="2"/>
  <c r="A998" i="2"/>
  <c r="A999" i="2"/>
  <c r="A1000" i="2"/>
  <c r="A1001" i="2"/>
  <c r="A1002" i="2"/>
  <c r="A1003" i="2"/>
  <c r="A1004" i="2"/>
  <c r="A1005" i="2"/>
  <c r="A1006" i="2"/>
  <c r="A1007" i="2"/>
  <c r="A1008" i="2"/>
  <c r="A1009" i="2"/>
  <c r="A1010" i="2"/>
  <c r="A1011" i="2"/>
  <c r="A1012" i="2"/>
  <c r="A1013" i="2"/>
  <c r="A1014" i="2"/>
  <c r="A1015" i="2"/>
  <c r="A1016" i="2"/>
  <c r="A1017" i="2"/>
  <c r="A1018" i="2"/>
  <c r="A1019" i="2"/>
  <c r="A1020" i="2"/>
  <c r="A1021" i="2"/>
  <c r="A1022" i="2"/>
  <c r="A1023" i="2"/>
  <c r="A1024" i="2"/>
  <c r="A1025" i="2"/>
  <c r="A1026" i="2"/>
  <c r="A1027" i="2"/>
  <c r="A1028" i="2"/>
  <c r="A1029" i="2"/>
  <c r="A1030" i="2"/>
  <c r="A1031" i="2"/>
  <c r="A1032" i="2"/>
  <c r="A1033" i="2"/>
  <c r="A1034" i="2"/>
  <c r="A1035" i="2"/>
  <c r="A1036" i="2"/>
  <c r="A1037" i="2"/>
  <c r="A1038" i="2"/>
  <c r="A1039" i="2"/>
  <c r="A1040" i="2"/>
  <c r="A1041" i="2"/>
  <c r="A1042" i="2"/>
  <c r="A1043" i="2"/>
  <c r="A1044" i="2"/>
  <c r="A1045" i="2"/>
  <c r="A1046" i="2"/>
  <c r="A1047" i="2"/>
  <c r="A1048" i="2"/>
  <c r="A1049" i="2"/>
  <c r="A1050" i="2"/>
  <c r="A1051" i="2"/>
  <c r="A1052" i="2"/>
  <c r="A1053" i="2"/>
  <c r="A1054" i="2"/>
  <c r="A1055" i="2"/>
  <c r="A1056" i="2"/>
  <c r="A1057" i="2"/>
  <c r="A1058" i="2"/>
  <c r="A1059" i="2"/>
  <c r="A1060" i="2"/>
  <c r="A1061" i="2"/>
  <c r="A1062" i="2"/>
  <c r="A1063" i="2"/>
  <c r="A1064" i="2"/>
  <c r="A1065" i="2"/>
  <c r="A1066" i="2"/>
  <c r="A1067" i="2"/>
  <c r="A1068" i="2"/>
  <c r="A1069" i="2"/>
  <c r="A1070" i="2"/>
  <c r="A1071" i="2"/>
  <c r="A1072" i="2"/>
  <c r="A1073" i="2"/>
  <c r="A1074" i="2"/>
  <c r="A1075" i="2"/>
  <c r="A1076" i="2"/>
  <c r="A1077" i="2"/>
  <c r="A1078" i="2"/>
  <c r="A1079" i="2"/>
  <c r="A1080" i="2"/>
  <c r="A1081" i="2"/>
  <c r="A1082" i="2"/>
  <c r="A1083" i="2"/>
  <c r="A1084" i="2"/>
  <c r="A1085" i="2"/>
  <c r="A1086" i="2"/>
  <c r="A1087" i="2"/>
  <c r="A1088" i="2"/>
  <c r="A1089" i="2"/>
  <c r="A1090" i="2"/>
  <c r="A1091" i="2"/>
  <c r="A1092" i="2"/>
  <c r="A1093" i="2"/>
  <c r="A1094" i="2"/>
  <c r="A1095" i="2"/>
  <c r="A1096" i="2"/>
  <c r="A1097" i="2"/>
  <c r="A1098" i="2"/>
  <c r="A1099" i="2"/>
  <c r="A1100" i="2"/>
  <c r="A1101" i="2"/>
  <c r="A1102" i="2"/>
  <c r="A1103" i="2"/>
  <c r="A1104" i="2"/>
  <c r="A1105" i="2"/>
  <c r="A1106" i="2"/>
  <c r="A1107" i="2"/>
  <c r="A1108" i="2"/>
  <c r="A1109" i="2"/>
  <c r="A1110" i="2"/>
  <c r="A1111" i="2"/>
  <c r="A1112" i="2"/>
  <c r="A1113" i="2"/>
  <c r="A1114" i="2"/>
  <c r="A1115" i="2"/>
  <c r="A1116" i="2"/>
  <c r="A1117" i="2"/>
  <c r="A1118" i="2"/>
  <c r="A1119" i="2"/>
  <c r="A1120" i="2"/>
  <c r="A1121" i="2"/>
  <c r="A1122" i="2"/>
  <c r="A1123" i="2"/>
  <c r="A1124" i="2"/>
  <c r="A1125" i="2"/>
  <c r="A1126" i="2"/>
  <c r="A1127" i="2"/>
  <c r="A1128" i="2"/>
  <c r="A1129" i="2"/>
  <c r="A1130" i="2"/>
  <c r="A1131" i="2"/>
  <c r="A1132" i="2"/>
  <c r="A1133" i="2"/>
  <c r="A1134" i="2"/>
  <c r="A1135" i="2"/>
  <c r="A1136" i="2"/>
  <c r="A1137" i="2"/>
  <c r="A1138" i="2"/>
  <c r="A1139" i="2"/>
  <c r="A1140" i="2"/>
  <c r="A1141" i="2"/>
  <c r="A1142" i="2"/>
  <c r="A1143" i="2"/>
  <c r="A1144" i="2"/>
  <c r="A1145" i="2"/>
  <c r="A1146" i="2"/>
  <c r="A1147" i="2"/>
  <c r="A1148" i="2"/>
  <c r="A1149" i="2"/>
  <c r="A1150" i="2"/>
  <c r="A1151" i="2"/>
  <c r="A1152" i="2"/>
  <c r="A1153" i="2"/>
  <c r="A1154" i="2"/>
  <c r="A1155" i="2"/>
  <c r="A1156" i="2"/>
  <c r="A1157" i="2"/>
  <c r="A1158" i="2"/>
  <c r="A1159" i="2"/>
  <c r="A1160" i="2"/>
  <c r="A1161" i="2"/>
  <c r="A1162" i="2"/>
  <c r="A1163" i="2"/>
  <c r="A1164" i="2"/>
  <c r="A1165" i="2"/>
  <c r="A1166" i="2"/>
  <c r="A1167" i="2"/>
  <c r="A1168" i="2"/>
  <c r="A1169" i="2"/>
  <c r="A1170" i="2"/>
  <c r="A1171" i="2"/>
  <c r="A1172" i="2"/>
  <c r="A1173" i="2"/>
  <c r="A1174" i="2"/>
  <c r="A1175" i="2"/>
  <c r="A1176" i="2"/>
  <c r="A1177" i="2"/>
  <c r="A1178" i="2"/>
  <c r="A1179" i="2"/>
  <c r="A1180" i="2"/>
  <c r="A1181" i="2"/>
  <c r="A1182" i="2"/>
  <c r="A1183" i="2"/>
  <c r="A1184" i="2"/>
  <c r="A1185" i="2"/>
  <c r="A1186" i="2"/>
  <c r="A1187" i="2"/>
  <c r="A1188" i="2"/>
  <c r="A1189" i="2"/>
  <c r="A1190" i="2"/>
  <c r="A1191" i="2"/>
  <c r="A1192" i="2"/>
  <c r="A1193" i="2"/>
  <c r="A1194" i="2"/>
  <c r="A1195" i="2"/>
  <c r="A1196" i="2"/>
  <c r="A1197" i="2"/>
  <c r="A1198" i="2"/>
  <c r="A1199" i="2"/>
  <c r="A1200" i="2"/>
  <c r="A1201" i="2"/>
  <c r="A1202" i="2"/>
  <c r="A1203" i="2"/>
  <c r="A1204" i="2"/>
  <c r="A1205" i="2"/>
  <c r="A1206" i="2"/>
  <c r="A1207" i="2"/>
  <c r="A1208" i="2"/>
  <c r="A1209" i="2"/>
  <c r="A1210" i="2"/>
  <c r="A1211" i="2"/>
  <c r="A1212" i="2"/>
  <c r="A1213" i="2"/>
  <c r="A1214" i="2"/>
  <c r="A1215" i="2"/>
  <c r="A1216" i="2"/>
  <c r="A1217" i="2"/>
  <c r="A1218" i="2"/>
  <c r="A1219" i="2"/>
  <c r="A1220" i="2"/>
  <c r="A1221" i="2"/>
  <c r="A1222" i="2"/>
  <c r="A1223" i="2"/>
  <c r="A1224" i="2"/>
  <c r="A1225" i="2"/>
  <c r="A1226" i="2"/>
  <c r="A1227" i="2"/>
  <c r="A1228" i="2"/>
  <c r="A1229" i="2"/>
  <c r="A1230" i="2"/>
  <c r="A1231" i="2"/>
  <c r="A1232" i="2"/>
  <c r="A1233" i="2"/>
  <c r="A1234" i="2"/>
  <c r="A1235" i="2"/>
  <c r="A1236" i="2"/>
  <c r="A1237" i="2"/>
  <c r="A1238" i="2"/>
  <c r="A1239" i="2"/>
  <c r="A1240" i="2"/>
  <c r="A1241" i="2"/>
  <c r="A1242" i="2"/>
  <c r="A1243" i="2"/>
  <c r="A1244" i="2"/>
  <c r="A1245" i="2"/>
  <c r="A1246" i="2"/>
  <c r="A1247" i="2"/>
  <c r="A1248" i="2"/>
  <c r="A1249" i="2"/>
  <c r="A1250" i="2"/>
  <c r="A1251" i="2"/>
  <c r="A1252" i="2"/>
  <c r="A1253" i="2"/>
  <c r="A1254" i="2"/>
  <c r="A1255" i="2"/>
  <c r="A1256" i="2"/>
  <c r="A1257" i="2"/>
  <c r="A1258" i="2"/>
  <c r="A1259" i="2"/>
  <c r="A1260" i="2"/>
  <c r="A1261" i="2"/>
  <c r="A1262" i="2"/>
  <c r="A1263" i="2"/>
  <c r="A1264" i="2"/>
  <c r="A1265" i="2"/>
  <c r="A1266" i="2"/>
  <c r="A1267" i="2"/>
  <c r="A1268" i="2"/>
  <c r="A1269" i="2"/>
  <c r="A1270" i="2"/>
  <c r="A1271" i="2"/>
  <c r="A1272" i="2"/>
  <c r="A1273" i="2"/>
  <c r="A1274" i="2"/>
  <c r="A1275" i="2"/>
  <c r="A1276" i="2"/>
  <c r="A1277" i="2"/>
  <c r="A1278" i="2"/>
  <c r="A1279" i="2"/>
  <c r="A1280" i="2"/>
  <c r="A1281" i="2"/>
  <c r="A1282" i="2"/>
  <c r="A1283" i="2"/>
  <c r="A1284" i="2"/>
  <c r="A1285" i="2"/>
  <c r="A1286" i="2"/>
  <c r="A1287" i="2"/>
  <c r="A1288" i="2"/>
  <c r="A1289" i="2"/>
  <c r="A1290" i="2"/>
  <c r="A1291" i="2"/>
  <c r="A1292" i="2"/>
  <c r="A1293" i="2"/>
  <c r="A1294" i="2"/>
  <c r="A1295" i="2"/>
  <c r="A1296" i="2"/>
  <c r="A1297" i="2"/>
  <c r="A1298" i="2"/>
  <c r="A1299" i="2"/>
  <c r="A1300" i="2"/>
  <c r="A1301" i="2"/>
  <c r="A1302" i="2"/>
  <c r="A1303" i="2"/>
  <c r="A1304" i="2"/>
  <c r="A1305" i="2"/>
  <c r="A1306" i="2"/>
  <c r="A1307" i="2"/>
  <c r="A1308" i="2"/>
  <c r="A1309" i="2"/>
  <c r="A1310" i="2"/>
  <c r="A1311" i="2"/>
  <c r="A1312" i="2"/>
  <c r="A1313" i="2"/>
  <c r="A1314" i="2"/>
  <c r="A1315" i="2"/>
  <c r="A1316" i="2"/>
  <c r="A1317" i="2"/>
  <c r="A1318" i="2"/>
  <c r="A1319" i="2"/>
  <c r="A1320" i="2"/>
  <c r="A1321" i="2"/>
  <c r="A1322" i="2"/>
  <c r="A1323" i="2"/>
  <c r="A1324" i="2"/>
  <c r="A1325" i="2"/>
  <c r="A1326" i="2"/>
  <c r="A1327" i="2"/>
  <c r="A1328" i="2"/>
  <c r="A1329" i="2"/>
  <c r="A1330" i="2"/>
  <c r="A1331" i="2"/>
  <c r="A1332" i="2"/>
  <c r="A1333" i="2"/>
  <c r="A1334" i="2"/>
  <c r="A1335" i="2"/>
  <c r="A1336" i="2"/>
  <c r="A1337" i="2"/>
  <c r="A1338" i="2"/>
  <c r="A1339" i="2"/>
  <c r="A1340" i="2"/>
  <c r="A1341" i="2"/>
  <c r="A1342" i="2"/>
  <c r="A1343" i="2"/>
  <c r="A1344" i="2"/>
  <c r="A1345" i="2"/>
  <c r="A1346" i="2"/>
  <c r="A1347" i="2"/>
  <c r="A1348" i="2"/>
  <c r="A1349" i="2"/>
  <c r="A1350" i="2"/>
  <c r="A1351" i="2"/>
  <c r="A1352" i="2"/>
  <c r="A1353" i="2"/>
  <c r="A1354" i="2"/>
  <c r="A1355" i="2"/>
  <c r="A1356" i="2"/>
  <c r="A1357" i="2"/>
  <c r="A1358" i="2"/>
  <c r="A1359" i="2"/>
  <c r="A1360" i="2"/>
  <c r="A1361" i="2"/>
  <c r="A1362" i="2"/>
  <c r="A1363" i="2"/>
  <c r="A1364" i="2"/>
  <c r="A1365" i="2"/>
  <c r="A1366" i="2"/>
  <c r="A1367" i="2"/>
  <c r="A1368" i="2"/>
  <c r="A1369" i="2"/>
  <c r="A1370" i="2"/>
  <c r="A1371" i="2"/>
  <c r="A1372" i="2"/>
  <c r="A1373" i="2"/>
  <c r="A1374" i="2"/>
  <c r="A1375" i="2"/>
  <c r="A1376" i="2"/>
  <c r="A1377" i="2"/>
  <c r="A1378" i="2"/>
  <c r="A1379" i="2"/>
  <c r="A1380" i="2"/>
  <c r="A1381" i="2"/>
  <c r="A1382" i="2"/>
  <c r="A1383" i="2"/>
  <c r="A1384" i="2"/>
  <c r="A1385" i="2"/>
  <c r="A1386" i="2"/>
  <c r="A1387" i="2"/>
  <c r="A1388" i="2"/>
  <c r="A1389" i="2"/>
  <c r="A1390" i="2"/>
  <c r="A1391" i="2"/>
  <c r="A1392" i="2"/>
  <c r="A1393" i="2"/>
  <c r="A1394" i="2"/>
  <c r="A1395" i="2"/>
  <c r="A1396" i="2"/>
  <c r="A1397" i="2"/>
  <c r="A1398" i="2"/>
  <c r="A1399" i="2"/>
  <c r="A1400" i="2"/>
  <c r="A1401" i="2"/>
  <c r="A1402" i="2"/>
  <c r="A1403" i="2"/>
  <c r="A1404" i="2"/>
  <c r="A1405" i="2"/>
  <c r="A1406" i="2"/>
  <c r="A1407" i="2"/>
  <c r="A1408" i="2"/>
  <c r="A1409" i="2"/>
  <c r="A1410" i="2"/>
  <c r="A1411" i="2"/>
  <c r="A1412" i="2"/>
  <c r="A1413" i="2"/>
  <c r="A1414" i="2"/>
  <c r="A1415" i="2"/>
  <c r="A1416" i="2"/>
  <c r="A1417" i="2"/>
  <c r="A1418" i="2"/>
  <c r="A1419" i="2"/>
  <c r="A1420" i="2"/>
  <c r="A1421" i="2"/>
  <c r="A1422" i="2"/>
  <c r="A1423" i="2"/>
  <c r="A1424" i="2"/>
  <c r="A1425" i="2"/>
  <c r="A1426" i="2"/>
  <c r="A1427" i="2"/>
  <c r="A1428" i="2"/>
  <c r="A1429" i="2"/>
  <c r="A1430" i="2"/>
  <c r="A1431" i="2"/>
  <c r="A1432" i="2"/>
  <c r="A1433" i="2"/>
  <c r="A1434" i="2"/>
  <c r="A1435" i="2"/>
  <c r="A1436" i="2"/>
  <c r="A1437" i="2"/>
  <c r="A1438" i="2"/>
  <c r="A1439" i="2"/>
  <c r="A1440" i="2"/>
  <c r="A1441" i="2"/>
  <c r="A1442" i="2"/>
  <c r="A1443" i="2"/>
  <c r="A1444" i="2"/>
  <c r="A1445" i="2"/>
  <c r="A1446" i="2"/>
  <c r="A1447" i="2"/>
  <c r="A1448" i="2"/>
  <c r="A1449" i="2"/>
  <c r="A1450" i="2"/>
  <c r="A1451" i="2"/>
  <c r="A1452" i="2"/>
  <c r="A1453" i="2"/>
  <c r="A1454" i="2"/>
  <c r="A1455" i="2"/>
  <c r="A1456" i="2"/>
  <c r="A1457" i="2"/>
  <c r="A1458" i="2"/>
  <c r="A1459" i="2"/>
  <c r="A1460" i="2"/>
  <c r="A1461" i="2"/>
  <c r="A1462" i="2"/>
  <c r="A1463" i="2"/>
  <c r="A1464" i="2"/>
  <c r="A1465" i="2"/>
  <c r="A1466" i="2"/>
  <c r="A1467" i="2"/>
  <c r="A1468" i="2"/>
  <c r="A1469" i="2"/>
  <c r="A1470" i="2"/>
  <c r="A1471" i="2"/>
  <c r="A1472" i="2"/>
  <c r="A1473" i="2"/>
  <c r="A1474" i="2"/>
  <c r="A1475" i="2"/>
  <c r="A1476" i="2"/>
  <c r="A1477" i="2"/>
  <c r="A1478" i="2"/>
  <c r="A1479" i="2"/>
  <c r="A1480" i="2"/>
  <c r="A1481" i="2"/>
  <c r="A1482" i="2"/>
  <c r="A1483" i="2"/>
  <c r="A1484" i="2"/>
  <c r="A1485" i="2"/>
  <c r="A1486" i="2"/>
  <c r="A1487" i="2"/>
  <c r="A1488" i="2"/>
  <c r="A1489" i="2"/>
  <c r="A1490" i="2"/>
  <c r="A1491" i="2"/>
  <c r="A1492" i="2"/>
  <c r="A1493" i="2"/>
  <c r="A1494" i="2"/>
  <c r="A1495" i="2"/>
  <c r="A1496" i="2"/>
  <c r="A1497" i="2"/>
  <c r="A1498" i="2"/>
  <c r="A1499" i="2"/>
  <c r="A1500" i="2"/>
  <c r="A1501" i="2"/>
  <c r="A1502" i="2"/>
  <c r="A1503" i="2"/>
  <c r="A1504" i="2"/>
  <c r="A1505" i="2"/>
  <c r="A1506" i="2"/>
  <c r="A1507" i="2"/>
  <c r="A1508" i="2"/>
  <c r="A1509" i="2"/>
  <c r="A1510" i="2"/>
  <c r="A1511" i="2"/>
  <c r="A1512" i="2"/>
  <c r="A1513" i="2"/>
  <c r="A1514" i="2"/>
  <c r="A1515" i="2"/>
  <c r="A1516" i="2"/>
  <c r="A1517" i="2"/>
  <c r="A1518" i="2"/>
  <c r="A1519" i="2"/>
  <c r="A1520" i="2"/>
  <c r="A1521" i="2"/>
  <c r="A1522" i="2"/>
  <c r="A1523" i="2"/>
  <c r="A1524" i="2"/>
  <c r="A1525" i="2"/>
  <c r="A1526" i="2"/>
  <c r="A1527" i="2"/>
  <c r="A1528" i="2"/>
  <c r="A1529" i="2"/>
  <c r="A1530" i="2"/>
  <c r="A1531" i="2"/>
  <c r="A1532" i="2"/>
  <c r="A1533" i="2"/>
  <c r="A1534" i="2"/>
  <c r="A1535" i="2"/>
  <c r="A1536" i="2"/>
  <c r="A1537" i="2"/>
  <c r="A1538" i="2"/>
  <c r="A1539" i="2"/>
  <c r="A1540" i="2"/>
  <c r="A1541" i="2"/>
  <c r="A1542" i="2"/>
  <c r="A1543" i="2"/>
  <c r="A1544" i="2"/>
  <c r="A1545" i="2"/>
  <c r="A1546" i="2"/>
  <c r="A1547" i="2"/>
  <c r="A1548" i="2"/>
  <c r="A1549" i="2"/>
  <c r="A1550" i="2"/>
  <c r="A1551" i="2"/>
  <c r="A1552" i="2"/>
  <c r="A1553" i="2"/>
  <c r="A1554" i="2"/>
  <c r="A1555" i="2"/>
  <c r="A1556" i="2"/>
  <c r="A1557" i="2"/>
  <c r="A1558" i="2"/>
  <c r="A1559" i="2"/>
  <c r="A1560" i="2"/>
  <c r="A1561" i="2"/>
  <c r="A1562" i="2"/>
  <c r="A1563" i="2"/>
  <c r="A1564" i="2"/>
  <c r="A1565" i="2"/>
  <c r="A1566" i="2"/>
  <c r="A1567" i="2"/>
  <c r="A1568" i="2"/>
  <c r="A1569" i="2"/>
  <c r="A1570" i="2"/>
  <c r="A1571" i="2"/>
  <c r="A1572" i="2"/>
  <c r="A1573" i="2"/>
  <c r="A1574" i="2"/>
  <c r="A1575" i="2"/>
  <c r="A1576" i="2"/>
  <c r="A1577" i="2"/>
  <c r="A1578" i="2"/>
  <c r="A1579" i="2"/>
  <c r="A1580" i="2"/>
  <c r="A1581" i="2"/>
  <c r="A1582" i="2"/>
  <c r="A1583" i="2"/>
  <c r="A1584" i="2"/>
  <c r="A1585" i="2"/>
  <c r="A1586" i="2"/>
  <c r="A1587" i="2"/>
  <c r="A1588" i="2"/>
  <c r="A1589" i="2"/>
  <c r="A1590" i="2"/>
  <c r="A1591" i="2"/>
  <c r="A1592" i="2"/>
  <c r="A1593" i="2"/>
  <c r="A1594" i="2"/>
  <c r="A1595" i="2"/>
  <c r="A1596" i="2"/>
  <c r="A1597" i="2"/>
  <c r="A1598" i="2"/>
  <c r="A1599" i="2"/>
  <c r="A1600" i="2"/>
  <c r="A1601" i="2"/>
  <c r="A1602" i="2"/>
  <c r="A1603" i="2"/>
  <c r="A1604" i="2"/>
  <c r="A1605" i="2"/>
  <c r="A1606" i="2"/>
  <c r="A1607" i="2"/>
  <c r="A1608" i="2"/>
  <c r="A1609" i="2"/>
  <c r="A1610" i="2"/>
  <c r="A1611" i="2"/>
  <c r="A1612" i="2"/>
  <c r="A1613" i="2"/>
  <c r="A1614" i="2"/>
  <c r="A1615" i="2"/>
  <c r="A1616" i="2"/>
  <c r="A1617" i="2"/>
  <c r="A1618" i="2"/>
  <c r="A1619" i="2"/>
  <c r="A1620" i="2"/>
  <c r="A1621" i="2"/>
  <c r="A1622" i="2"/>
  <c r="A1623" i="2"/>
  <c r="A1624" i="2"/>
  <c r="A1625" i="2"/>
  <c r="A1626" i="2"/>
  <c r="A1627" i="2"/>
  <c r="A1628" i="2"/>
  <c r="A1629" i="2"/>
  <c r="A1630" i="2"/>
  <c r="A1631" i="2"/>
  <c r="A1632" i="2"/>
  <c r="A1633" i="2"/>
  <c r="A1634" i="2"/>
  <c r="A1635" i="2"/>
  <c r="A1636" i="2"/>
  <c r="A1637" i="2"/>
  <c r="A1638" i="2"/>
  <c r="A1639" i="2"/>
  <c r="A1640" i="2"/>
  <c r="A1641" i="2"/>
  <c r="A1642" i="2"/>
  <c r="A1643" i="2"/>
  <c r="A1644" i="2"/>
  <c r="A1645" i="2"/>
  <c r="A1646" i="2"/>
  <c r="A1647" i="2"/>
  <c r="A1648" i="2"/>
  <c r="A1649" i="2"/>
  <c r="A1650" i="2"/>
  <c r="A1651" i="2"/>
  <c r="A1652" i="2"/>
  <c r="A1653" i="2"/>
  <c r="A1654" i="2"/>
  <c r="A1655" i="2"/>
  <c r="A1656" i="2"/>
  <c r="A1657" i="2"/>
  <c r="A1658" i="2"/>
  <c r="A1659" i="2"/>
  <c r="A1660" i="2"/>
  <c r="A1661" i="2"/>
  <c r="A1662" i="2"/>
  <c r="A1663" i="2"/>
  <c r="A1664" i="2"/>
  <c r="A1665" i="2"/>
  <c r="A1666" i="2"/>
  <c r="A1667" i="2"/>
  <c r="A1668" i="2"/>
  <c r="A1669" i="2"/>
  <c r="A1670" i="2"/>
  <c r="A1671" i="2"/>
  <c r="A1672" i="2"/>
  <c r="A1673" i="2"/>
  <c r="A1674" i="2"/>
  <c r="A1675" i="2"/>
  <c r="A1676" i="2"/>
  <c r="A1677" i="2"/>
  <c r="A1678" i="2"/>
  <c r="A1679" i="2"/>
  <c r="A1680" i="2"/>
  <c r="A1681" i="2"/>
  <c r="A1682" i="2"/>
  <c r="A1683" i="2"/>
  <c r="A1684" i="2"/>
  <c r="A1685" i="2"/>
  <c r="A1686" i="2"/>
  <c r="A1687" i="2"/>
  <c r="A1688" i="2"/>
  <c r="A1689" i="2"/>
  <c r="A1690" i="2"/>
  <c r="A1691" i="2"/>
  <c r="A1692" i="2"/>
  <c r="A1693" i="2"/>
  <c r="A1694" i="2"/>
  <c r="A1695" i="2"/>
  <c r="A1696" i="2"/>
  <c r="A1697" i="2"/>
  <c r="A1698" i="2"/>
  <c r="A1699" i="2"/>
  <c r="A1700" i="2"/>
  <c r="A1701" i="2"/>
  <c r="A1702" i="2"/>
  <c r="A1703" i="2"/>
  <c r="A1704" i="2"/>
  <c r="A1705" i="2"/>
  <c r="A1706" i="2"/>
  <c r="A1707" i="2"/>
  <c r="A1708" i="2"/>
  <c r="A1709" i="2"/>
  <c r="A1710" i="2"/>
  <c r="A1711" i="2"/>
  <c r="A1712" i="2"/>
  <c r="A1713" i="2"/>
  <c r="A1714" i="2"/>
  <c r="A1715" i="2"/>
  <c r="A1716" i="2"/>
  <c r="A1717" i="2"/>
  <c r="A1718" i="2"/>
  <c r="A1719" i="2"/>
  <c r="A1720" i="2"/>
  <c r="A1721" i="2"/>
  <c r="A1722" i="2"/>
  <c r="A1723" i="2"/>
  <c r="A1724" i="2"/>
  <c r="A1725" i="2"/>
  <c r="A1726" i="2"/>
  <c r="A1727" i="2"/>
  <c r="A1728" i="2"/>
  <c r="A1729" i="2"/>
  <c r="A1730" i="2"/>
  <c r="A1731" i="2"/>
  <c r="A1732" i="2"/>
  <c r="A1733" i="2"/>
  <c r="A1734" i="2"/>
  <c r="A1735" i="2"/>
  <c r="A1736" i="2"/>
  <c r="A1737" i="2"/>
  <c r="A1738" i="2"/>
  <c r="A1739" i="2"/>
  <c r="A1740" i="2"/>
  <c r="A1741" i="2"/>
  <c r="A1742" i="2"/>
  <c r="A1743" i="2"/>
  <c r="A1744" i="2"/>
  <c r="A1745" i="2"/>
  <c r="A1746" i="2"/>
  <c r="A1747" i="2"/>
  <c r="A1748" i="2"/>
  <c r="A1749" i="2"/>
  <c r="A1750" i="2"/>
  <c r="A1751" i="2"/>
  <c r="A1752" i="2"/>
  <c r="A1753" i="2"/>
  <c r="A1754" i="2"/>
  <c r="A1755" i="2"/>
  <c r="A1756" i="2"/>
  <c r="A1757" i="2"/>
  <c r="A1758" i="2"/>
  <c r="A1759" i="2"/>
  <c r="A1760" i="2"/>
  <c r="A1761" i="2"/>
  <c r="A1762" i="2"/>
  <c r="A1763" i="2"/>
  <c r="A1764" i="2"/>
  <c r="A1765" i="2"/>
  <c r="A1766" i="2"/>
  <c r="A1767" i="2"/>
  <c r="A1768" i="2"/>
  <c r="A1769" i="2"/>
  <c r="A1770" i="2"/>
  <c r="A1771" i="2"/>
  <c r="A1772" i="2"/>
  <c r="A1773" i="2"/>
  <c r="A1774" i="2"/>
  <c r="A1775" i="2"/>
  <c r="A1776" i="2"/>
  <c r="A1777" i="2"/>
  <c r="A1778" i="2"/>
  <c r="A1779" i="2"/>
  <c r="A1780" i="2"/>
  <c r="A1781" i="2"/>
  <c r="A1782" i="2"/>
  <c r="A1783" i="2"/>
  <c r="A1784" i="2"/>
  <c r="A1785" i="2"/>
  <c r="A1786" i="2"/>
  <c r="A1787" i="2"/>
  <c r="A1788" i="2"/>
  <c r="A1789" i="2"/>
  <c r="A1790" i="2"/>
  <c r="A1791" i="2"/>
  <c r="A1792" i="2"/>
  <c r="A1793" i="2"/>
  <c r="A1794" i="2"/>
  <c r="A1795" i="2"/>
  <c r="A1796" i="2"/>
  <c r="A1797" i="2"/>
  <c r="A1798" i="2"/>
  <c r="A1799" i="2"/>
  <c r="A1800" i="2"/>
  <c r="A1801" i="2"/>
  <c r="A1802" i="2"/>
  <c r="A1803" i="2"/>
  <c r="A1804" i="2"/>
  <c r="A1805" i="2"/>
  <c r="A1806" i="2"/>
  <c r="A1807" i="2"/>
  <c r="A1808" i="2"/>
  <c r="A1809" i="2"/>
  <c r="A1810" i="2"/>
  <c r="A1811" i="2"/>
  <c r="A1812" i="2"/>
  <c r="A1813" i="2"/>
  <c r="A1814" i="2"/>
  <c r="A1815" i="2"/>
  <c r="A1816" i="2"/>
  <c r="A1817" i="2"/>
  <c r="A1818" i="2"/>
  <c r="A1819" i="2"/>
  <c r="A1820" i="2"/>
  <c r="A1821" i="2"/>
  <c r="A1822" i="2"/>
  <c r="A1823" i="2"/>
  <c r="A1824" i="2"/>
  <c r="A1825" i="2"/>
  <c r="A1826" i="2"/>
  <c r="A1827" i="2"/>
  <c r="A1828" i="2"/>
  <c r="A1829" i="2"/>
  <c r="A1830" i="2"/>
  <c r="A1831" i="2"/>
  <c r="A1832" i="2"/>
  <c r="A1833" i="2"/>
  <c r="A1834" i="2"/>
  <c r="A1835" i="2"/>
  <c r="A1836" i="2"/>
  <c r="A1837" i="2"/>
  <c r="A1838" i="2"/>
  <c r="A1839" i="2"/>
  <c r="A1840" i="2"/>
  <c r="A1841" i="2"/>
  <c r="A1842" i="2"/>
  <c r="A1843" i="2"/>
  <c r="A1844" i="2"/>
  <c r="A1845" i="2"/>
  <c r="A1846" i="2"/>
  <c r="A1847" i="2"/>
  <c r="A1848" i="2"/>
  <c r="A1849" i="2"/>
  <c r="A1850" i="2"/>
  <c r="A1851" i="2"/>
  <c r="A1852" i="2"/>
  <c r="A1853" i="2"/>
  <c r="A1854" i="2"/>
  <c r="A1855" i="2"/>
  <c r="A1856" i="2"/>
  <c r="A1857" i="2"/>
  <c r="A1858" i="2"/>
  <c r="A1859" i="2"/>
  <c r="A1860" i="2"/>
  <c r="A1861" i="2"/>
  <c r="A1862" i="2"/>
  <c r="A1863" i="2"/>
  <c r="A1864" i="2"/>
  <c r="A1865" i="2"/>
  <c r="A1866" i="2"/>
  <c r="A1867" i="2"/>
  <c r="A1868" i="2"/>
  <c r="A1869" i="2"/>
  <c r="A1870" i="2"/>
  <c r="A1871" i="2"/>
  <c r="A1872" i="2"/>
  <c r="A1873" i="2"/>
  <c r="A1874" i="2"/>
  <c r="A1875" i="2"/>
  <c r="A1876" i="2"/>
  <c r="A1877" i="2"/>
  <c r="A1878" i="2"/>
  <c r="A1879" i="2"/>
  <c r="A1880" i="2"/>
  <c r="A1881" i="2"/>
  <c r="A1882" i="2"/>
  <c r="A1883" i="2"/>
  <c r="A1884" i="2"/>
  <c r="A1885" i="2"/>
  <c r="A1886" i="2"/>
  <c r="A1887" i="2"/>
  <c r="A1888" i="2"/>
  <c r="A1889" i="2"/>
  <c r="A1890" i="2"/>
  <c r="A1891" i="2"/>
  <c r="A1892" i="2"/>
  <c r="A1893" i="2"/>
  <c r="A1894" i="2"/>
  <c r="A1895" i="2"/>
  <c r="A1896" i="2"/>
  <c r="A1897" i="2"/>
  <c r="A1898" i="2"/>
  <c r="A1899" i="2"/>
  <c r="A1900" i="2"/>
  <c r="A1901" i="2"/>
  <c r="A1902" i="2"/>
  <c r="A1903" i="2"/>
  <c r="A1904" i="2"/>
  <c r="A1905" i="2"/>
  <c r="A1906" i="2"/>
  <c r="A1907" i="2"/>
  <c r="A1908" i="2"/>
  <c r="A1909" i="2"/>
  <c r="A1910" i="2"/>
  <c r="A1911" i="2"/>
  <c r="A1912" i="2"/>
  <c r="A1913" i="2"/>
  <c r="A1914" i="2"/>
  <c r="A1915" i="2"/>
  <c r="A1916" i="2"/>
  <c r="A1917" i="2"/>
  <c r="A1918" i="2"/>
  <c r="A1919" i="2"/>
  <c r="A1920" i="2"/>
  <c r="A1921" i="2"/>
  <c r="A1922" i="2"/>
  <c r="A1923" i="2"/>
  <c r="A1924" i="2"/>
  <c r="A1925" i="2"/>
  <c r="A1926" i="2"/>
  <c r="A1927" i="2"/>
  <c r="A1928" i="2"/>
  <c r="A1929" i="2"/>
  <c r="A1930" i="2"/>
  <c r="A1931" i="2"/>
  <c r="A1932" i="2"/>
  <c r="A1933" i="2"/>
  <c r="A1934" i="2"/>
  <c r="A1935" i="2"/>
  <c r="A1936" i="2"/>
  <c r="A1937" i="2"/>
  <c r="A1938" i="2"/>
  <c r="A1939" i="2"/>
  <c r="A1940" i="2"/>
  <c r="A1941" i="2"/>
  <c r="A1942" i="2"/>
  <c r="A1943" i="2"/>
  <c r="A1944" i="2"/>
  <c r="A1945" i="2"/>
  <c r="A1946" i="2"/>
  <c r="A1947" i="2"/>
  <c r="A1948" i="2"/>
  <c r="A1949" i="2"/>
  <c r="A1950" i="2"/>
  <c r="A1951" i="2"/>
  <c r="A1952" i="2"/>
  <c r="A1953" i="2"/>
  <c r="A1954" i="2"/>
  <c r="A1955" i="2"/>
  <c r="A1956" i="2"/>
  <c r="A1957" i="2"/>
  <c r="A1958" i="2"/>
  <c r="A1959" i="2"/>
  <c r="A1960" i="2"/>
  <c r="A1961" i="2"/>
  <c r="A1962" i="2"/>
  <c r="A1963" i="2"/>
  <c r="A1964" i="2"/>
  <c r="A1965" i="2"/>
  <c r="A1966" i="2"/>
  <c r="A1967" i="2"/>
  <c r="A1968" i="2"/>
  <c r="A1969" i="2"/>
  <c r="A1970" i="2"/>
  <c r="A1971" i="2"/>
  <c r="A1972" i="2"/>
  <c r="A1973" i="2"/>
  <c r="A1974" i="2"/>
  <c r="A1975" i="2"/>
  <c r="A1976" i="2"/>
  <c r="A1977" i="2"/>
  <c r="A1978" i="2"/>
  <c r="A1979" i="2"/>
  <c r="A1980" i="2"/>
  <c r="A1981" i="2"/>
  <c r="A1982" i="2"/>
  <c r="A1983" i="2"/>
  <c r="A1984" i="2"/>
  <c r="A1985" i="2"/>
  <c r="A1986" i="2"/>
  <c r="A1987" i="2"/>
  <c r="A1988" i="2"/>
  <c r="A1989" i="2"/>
  <c r="A1990" i="2"/>
  <c r="A1991" i="2"/>
  <c r="A1992" i="2"/>
  <c r="A1993" i="2"/>
  <c r="A1994" i="2"/>
  <c r="A1995" i="2"/>
  <c r="A1996" i="2"/>
  <c r="A1997" i="2"/>
  <c r="A1998" i="2"/>
  <c r="A1999" i="2"/>
  <c r="A2000" i="2"/>
  <c r="A2001" i="2"/>
  <c r="A2002" i="2"/>
  <c r="A2003" i="2"/>
  <c r="A2004" i="2"/>
  <c r="A2005" i="2"/>
  <c r="A2006" i="2"/>
  <c r="A2007" i="2"/>
  <c r="A2008" i="2"/>
  <c r="A2009" i="2"/>
  <c r="A2010" i="2"/>
  <c r="A2011" i="2"/>
  <c r="A2012" i="2"/>
  <c r="A2013" i="2"/>
  <c r="A2014" i="2"/>
  <c r="A2015" i="2"/>
  <c r="A2016" i="2"/>
  <c r="A2017" i="2"/>
  <c r="A2018" i="2"/>
  <c r="A2019" i="2"/>
  <c r="A2020" i="2"/>
  <c r="A2021" i="2"/>
  <c r="A2022" i="2"/>
  <c r="A2023" i="2"/>
  <c r="A2024" i="2"/>
  <c r="A2025" i="2"/>
  <c r="A2026" i="2"/>
  <c r="A2027" i="2"/>
  <c r="A2028" i="2"/>
  <c r="A2029" i="2"/>
  <c r="A2030" i="2"/>
  <c r="A2031" i="2"/>
  <c r="A2032" i="2"/>
  <c r="A2033" i="2"/>
  <c r="A2034" i="2"/>
  <c r="A2035" i="2"/>
  <c r="A2036" i="2"/>
  <c r="A2037" i="2"/>
  <c r="A2038" i="2"/>
  <c r="A2039" i="2"/>
  <c r="A2040" i="2"/>
  <c r="A2041" i="2"/>
  <c r="A2042" i="2"/>
  <c r="A2043" i="2"/>
  <c r="A2044" i="2"/>
  <c r="A2045" i="2"/>
  <c r="A2046" i="2"/>
  <c r="A2047" i="2"/>
  <c r="A2048" i="2"/>
  <c r="A2049" i="2"/>
  <c r="A2050" i="2"/>
  <c r="A2051" i="2"/>
  <c r="A2052" i="2"/>
  <c r="A2053" i="2"/>
  <c r="A2054" i="2"/>
  <c r="A2055" i="2"/>
  <c r="A2056" i="2"/>
  <c r="A2057" i="2"/>
  <c r="A2058" i="2"/>
  <c r="A2059" i="2"/>
  <c r="A2060" i="2"/>
  <c r="A2061" i="2"/>
  <c r="A2062" i="2"/>
  <c r="A2063" i="2"/>
  <c r="A2064" i="2"/>
  <c r="A2065" i="2"/>
  <c r="A2066" i="2"/>
  <c r="A2067" i="2"/>
  <c r="A2068" i="2"/>
  <c r="A2069" i="2"/>
  <c r="A2070" i="2"/>
  <c r="A2071" i="2"/>
  <c r="A2072" i="2"/>
  <c r="A2073" i="2"/>
  <c r="A2074" i="2"/>
  <c r="A2075" i="2"/>
  <c r="A2076" i="2"/>
  <c r="A2077" i="2"/>
  <c r="A2078" i="2"/>
  <c r="A2079" i="2"/>
  <c r="A2080" i="2"/>
  <c r="A2081" i="2"/>
  <c r="A2082" i="2"/>
  <c r="A2083" i="2"/>
  <c r="A2084" i="2"/>
  <c r="A2085" i="2"/>
  <c r="A2086" i="2"/>
  <c r="A2087" i="2"/>
  <c r="A2088" i="2"/>
  <c r="A2089" i="2"/>
  <c r="A2090" i="2"/>
  <c r="A2091" i="2"/>
  <c r="A2092" i="2"/>
  <c r="A2093" i="2"/>
  <c r="A2094" i="2"/>
  <c r="A2095" i="2"/>
  <c r="A2096" i="2"/>
  <c r="A2097" i="2"/>
  <c r="A2098" i="2"/>
  <c r="A2099" i="2"/>
  <c r="A2100" i="2"/>
  <c r="A2101" i="2"/>
  <c r="A2102" i="2"/>
  <c r="A2103" i="2"/>
  <c r="A2104" i="2"/>
  <c r="A2105" i="2"/>
  <c r="A2106" i="2"/>
  <c r="A2107" i="2"/>
  <c r="A2108" i="2"/>
  <c r="A2109" i="2"/>
  <c r="A2110" i="2"/>
  <c r="A2111" i="2"/>
  <c r="A2112" i="2"/>
  <c r="A2113" i="2"/>
  <c r="A2114" i="2"/>
  <c r="A2115" i="2"/>
  <c r="A2116" i="2"/>
  <c r="A2117" i="2"/>
  <c r="A2118" i="2"/>
  <c r="A2119" i="2"/>
  <c r="A2120" i="2"/>
  <c r="A2121" i="2"/>
  <c r="A2122" i="2"/>
  <c r="A2123" i="2"/>
  <c r="A2124" i="2"/>
  <c r="A2125" i="2"/>
  <c r="A2126" i="2"/>
  <c r="A2127" i="2"/>
  <c r="A2128" i="2"/>
  <c r="A2129" i="2"/>
  <c r="A2130" i="2"/>
  <c r="A2131" i="2"/>
  <c r="A2132" i="2"/>
  <c r="A2133" i="2"/>
  <c r="A2134" i="2"/>
  <c r="A2135" i="2"/>
  <c r="A2136" i="2"/>
  <c r="A2137" i="2"/>
  <c r="A2138" i="2"/>
  <c r="A2139" i="2"/>
  <c r="A2140" i="2"/>
  <c r="A2141" i="2"/>
  <c r="A2142" i="2"/>
  <c r="A2143" i="2"/>
  <c r="A2144" i="2"/>
  <c r="A2145" i="2"/>
  <c r="A2146" i="2"/>
  <c r="A2147" i="2"/>
  <c r="A2148" i="2"/>
  <c r="A2149" i="2"/>
  <c r="A2150" i="2"/>
  <c r="A2151" i="2"/>
  <c r="A2152" i="2"/>
  <c r="A2153" i="2"/>
  <c r="A2154" i="2"/>
  <c r="A2155" i="2"/>
  <c r="A2156" i="2"/>
  <c r="A2157" i="2"/>
  <c r="A2158" i="2"/>
  <c r="A2159" i="2"/>
  <c r="A2160" i="2"/>
  <c r="A2161" i="2"/>
  <c r="A2162" i="2"/>
  <c r="A2163" i="2"/>
  <c r="A2164" i="2"/>
  <c r="A2165" i="2"/>
  <c r="A2166" i="2"/>
  <c r="A2167" i="2"/>
  <c r="A2168" i="2"/>
  <c r="A2169" i="2"/>
  <c r="A2170" i="2"/>
  <c r="A2171" i="2"/>
  <c r="A2172" i="2"/>
  <c r="A2173" i="2"/>
  <c r="A2174" i="2"/>
  <c r="A2175" i="2"/>
  <c r="A2176" i="2"/>
  <c r="A2177" i="2"/>
  <c r="A2178" i="2"/>
  <c r="A2179" i="2"/>
  <c r="A2180" i="2"/>
  <c r="A2181" i="2"/>
  <c r="A2182" i="2"/>
  <c r="A2183" i="2"/>
  <c r="A2184" i="2"/>
  <c r="A2185" i="2"/>
  <c r="A2186" i="2"/>
  <c r="A2187" i="2"/>
  <c r="A2188" i="2"/>
  <c r="A2189" i="2"/>
  <c r="A2190" i="2"/>
  <c r="A2191" i="2"/>
  <c r="A2192" i="2"/>
  <c r="A2193" i="2"/>
  <c r="A2194" i="2"/>
  <c r="A2195" i="2"/>
  <c r="A2196" i="2"/>
  <c r="A2197" i="2"/>
  <c r="A2198" i="2"/>
  <c r="A2199" i="2"/>
  <c r="A2200" i="2"/>
  <c r="A2201" i="2"/>
  <c r="A2202" i="2"/>
  <c r="A2203" i="2"/>
  <c r="A2204" i="2"/>
  <c r="A2205" i="2"/>
  <c r="A2206" i="2"/>
  <c r="A2207" i="2"/>
  <c r="A2208" i="2"/>
  <c r="A2209" i="2"/>
  <c r="A2210" i="2"/>
  <c r="A2211" i="2"/>
  <c r="A2212" i="2"/>
  <c r="A2213" i="2"/>
  <c r="A2214" i="2"/>
  <c r="A2215" i="2"/>
  <c r="A2216" i="2"/>
  <c r="A2217" i="2"/>
  <c r="A2218" i="2"/>
  <c r="A2219" i="2"/>
  <c r="A2220" i="2"/>
  <c r="A2221" i="2"/>
  <c r="A2222" i="2"/>
  <c r="A2223" i="2"/>
  <c r="A2224" i="2"/>
  <c r="A2225" i="2"/>
  <c r="A2226" i="2"/>
  <c r="A2227" i="2"/>
  <c r="A2228" i="2"/>
  <c r="A2229" i="2"/>
  <c r="A2230" i="2"/>
  <c r="A2231" i="2"/>
  <c r="A2232" i="2"/>
  <c r="A2233" i="2"/>
  <c r="A2234" i="2"/>
  <c r="A2235" i="2"/>
  <c r="A2236" i="2"/>
  <c r="A2237" i="2"/>
  <c r="A2238" i="2"/>
  <c r="A2239" i="2"/>
  <c r="A2240" i="2"/>
  <c r="A2241" i="2"/>
  <c r="A2242" i="2"/>
  <c r="A2243" i="2"/>
  <c r="A2244" i="2"/>
  <c r="A2245" i="2"/>
  <c r="A2246" i="2"/>
  <c r="A2247" i="2"/>
  <c r="A2248" i="2"/>
  <c r="A2249" i="2"/>
  <c r="A2250" i="2"/>
  <c r="A2251" i="2"/>
  <c r="A2252" i="2"/>
  <c r="A2253" i="2"/>
  <c r="A2254" i="2"/>
  <c r="A2255" i="2"/>
  <c r="A2256" i="2"/>
  <c r="A2257" i="2"/>
  <c r="A2258" i="2"/>
  <c r="A2259" i="2"/>
  <c r="A2260" i="2"/>
  <c r="A2261" i="2"/>
  <c r="A2262" i="2"/>
  <c r="A2263" i="2"/>
  <c r="A2264" i="2"/>
  <c r="A2265" i="2"/>
  <c r="A2266" i="2"/>
  <c r="A2267" i="2"/>
  <c r="A2268" i="2"/>
  <c r="A2269" i="2"/>
  <c r="A2270" i="2"/>
  <c r="A2271" i="2"/>
  <c r="A2272" i="2"/>
  <c r="A2273" i="2"/>
  <c r="A2274" i="2"/>
  <c r="A2275" i="2"/>
  <c r="A2276" i="2"/>
  <c r="A2277" i="2"/>
  <c r="A2278" i="2"/>
  <c r="A2279" i="2"/>
  <c r="A2280" i="2"/>
  <c r="A2281" i="2"/>
  <c r="A2282" i="2"/>
  <c r="A2283" i="2"/>
  <c r="A2284" i="2"/>
  <c r="A2285" i="2"/>
  <c r="A2286" i="2"/>
  <c r="A2287" i="2"/>
  <c r="A2288" i="2"/>
  <c r="A2289" i="2"/>
  <c r="A2290" i="2"/>
  <c r="A2291" i="2"/>
  <c r="A2292" i="2"/>
  <c r="A2293" i="2"/>
  <c r="A2294" i="2"/>
  <c r="A2295" i="2"/>
  <c r="A2296" i="2"/>
  <c r="A2297" i="2"/>
  <c r="A2298" i="2"/>
  <c r="A2299" i="2"/>
  <c r="A2300" i="2"/>
  <c r="A2301" i="2"/>
  <c r="A2302" i="2"/>
  <c r="A2303" i="2"/>
  <c r="A2304" i="2"/>
  <c r="A2305" i="2"/>
  <c r="A2306" i="2"/>
  <c r="A2307" i="2"/>
  <c r="A2308" i="2"/>
  <c r="A2309" i="2"/>
  <c r="A2310" i="2"/>
  <c r="A2311" i="2"/>
  <c r="A2312" i="2"/>
  <c r="A2313" i="2"/>
  <c r="A2314" i="2"/>
  <c r="A2315" i="2"/>
  <c r="A2316" i="2"/>
  <c r="A2317" i="2"/>
  <c r="A2318" i="2"/>
  <c r="A2319" i="2"/>
  <c r="A2320" i="2"/>
  <c r="A2321" i="2"/>
  <c r="A2322" i="2"/>
  <c r="A2323" i="2"/>
  <c r="A2324" i="2"/>
  <c r="A2325" i="2"/>
  <c r="A2326" i="2"/>
  <c r="A2327" i="2"/>
  <c r="A2328" i="2"/>
  <c r="A2329" i="2"/>
  <c r="A2330" i="2"/>
  <c r="A2331" i="2"/>
  <c r="A2332" i="2"/>
  <c r="A2333" i="2"/>
  <c r="A2334" i="2"/>
  <c r="A2335" i="2"/>
  <c r="A2336" i="2"/>
  <c r="A2337" i="2"/>
  <c r="A2338" i="2"/>
  <c r="A2339" i="2"/>
  <c r="A2340" i="2"/>
  <c r="A2341" i="2"/>
  <c r="A2342" i="2"/>
  <c r="A2343" i="2"/>
  <c r="A2344" i="2"/>
  <c r="A2345" i="2"/>
  <c r="A2346" i="2"/>
  <c r="A2347" i="2"/>
  <c r="A2348" i="2"/>
  <c r="A2349" i="2"/>
  <c r="A2350" i="2"/>
  <c r="A2351" i="2"/>
  <c r="A2352" i="2"/>
  <c r="A2353" i="2"/>
  <c r="A2354" i="2"/>
  <c r="A2355" i="2"/>
  <c r="A2356" i="2"/>
  <c r="A2357" i="2"/>
  <c r="A2358" i="2"/>
  <c r="A2359" i="2"/>
  <c r="A2360" i="2"/>
  <c r="A2361" i="2"/>
  <c r="A2362" i="2"/>
  <c r="A2363" i="2"/>
  <c r="A2364" i="2"/>
  <c r="A2365" i="2"/>
  <c r="A2366" i="2"/>
  <c r="A2367" i="2"/>
  <c r="A2368" i="2"/>
  <c r="A2369" i="2"/>
  <c r="A2370" i="2"/>
  <c r="A2371" i="2"/>
  <c r="A2372" i="2"/>
  <c r="A2373" i="2"/>
  <c r="A2374" i="2"/>
  <c r="A2375" i="2"/>
  <c r="A2376" i="2"/>
  <c r="A2377" i="2"/>
  <c r="A2378" i="2"/>
  <c r="A2379" i="2"/>
  <c r="A2380" i="2"/>
  <c r="A2381" i="2"/>
  <c r="A2382" i="2"/>
  <c r="A2383" i="2"/>
  <c r="A2384" i="2"/>
  <c r="A2385" i="2"/>
  <c r="A2386" i="2"/>
  <c r="A2387" i="2"/>
  <c r="A2388" i="2"/>
  <c r="A1909" i="3" l="1"/>
  <c r="A1907" i="3"/>
  <c r="A1905" i="3"/>
  <c r="A1903" i="3"/>
  <c r="A1901" i="3"/>
  <c r="A1899" i="3"/>
  <c r="A1897" i="3"/>
  <c r="A1895" i="3"/>
  <c r="A1893" i="3"/>
  <c r="A1891" i="3"/>
  <c r="A1889" i="3"/>
  <c r="A1887" i="3"/>
  <c r="A1885" i="3"/>
  <c r="A1883" i="3"/>
  <c r="A1881" i="3"/>
  <c r="A1879" i="3"/>
  <c r="A1877" i="3"/>
  <c r="A1875" i="3"/>
  <c r="A1873" i="3"/>
  <c r="A1871" i="3"/>
  <c r="A1869" i="3"/>
  <c r="A1867" i="3"/>
  <c r="A1865" i="3"/>
  <c r="A1863" i="3"/>
  <c r="A1861" i="3"/>
  <c r="A1859" i="3"/>
  <c r="A1857" i="3"/>
  <c r="A1855" i="3"/>
  <c r="A1853" i="3"/>
  <c r="A1851" i="3"/>
  <c r="A1849" i="3"/>
  <c r="A1847" i="3"/>
  <c r="A1845" i="3"/>
  <c r="A1843" i="3"/>
  <c r="A1841" i="3"/>
  <c r="A1839" i="3"/>
  <c r="A1837" i="3"/>
  <c r="A1835" i="3"/>
  <c r="A1833" i="3"/>
  <c r="A1831" i="3"/>
  <c r="A1829" i="3"/>
  <c r="A1827" i="3"/>
  <c r="A1825" i="3"/>
  <c r="A1823" i="3"/>
  <c r="A1821" i="3"/>
  <c r="A1819" i="3"/>
  <c r="A1817" i="3"/>
  <c r="A1815" i="3"/>
  <c r="A1813" i="3"/>
  <c r="A1811" i="3"/>
  <c r="A1809" i="3"/>
  <c r="A1807" i="3"/>
  <c r="A1805" i="3"/>
  <c r="A1803" i="3"/>
  <c r="A1801" i="3"/>
  <c r="A1799" i="3"/>
  <c r="A1797" i="3"/>
  <c r="A1795" i="3"/>
  <c r="A1793" i="3"/>
  <c r="A1791" i="3"/>
  <c r="A1789" i="3"/>
  <c r="A1787" i="3"/>
  <c r="A1785" i="3"/>
  <c r="A1783" i="3"/>
  <c r="A1781" i="3"/>
  <c r="A1779" i="3"/>
  <c r="A1777" i="3"/>
  <c r="A1775" i="3"/>
  <c r="A1773" i="3"/>
  <c r="A1771" i="3"/>
  <c r="A1769" i="3"/>
  <c r="A1767" i="3"/>
  <c r="A1765" i="3"/>
  <c r="A1763" i="3"/>
  <c r="A1761" i="3"/>
  <c r="A1759" i="3"/>
  <c r="A1757" i="3"/>
  <c r="A1755" i="3"/>
  <c r="A1753" i="3"/>
  <c r="A1751" i="3"/>
  <c r="A1749" i="3"/>
  <c r="A1747" i="3"/>
  <c r="A1745" i="3"/>
  <c r="A1743" i="3"/>
  <c r="A1741" i="3"/>
  <c r="A1739" i="3"/>
  <c r="A1737" i="3"/>
  <c r="A1735" i="3"/>
  <c r="A1733" i="3"/>
  <c r="A1731" i="3"/>
  <c r="A1729" i="3"/>
  <c r="A1727" i="3"/>
  <c r="A1725" i="3"/>
  <c r="A1723" i="3"/>
  <c r="A1721" i="3"/>
  <c r="A1719" i="3"/>
  <c r="A1717" i="3"/>
  <c r="A1715" i="3"/>
  <c r="A1713" i="3"/>
  <c r="A1711" i="3"/>
  <c r="A1709" i="3"/>
  <c r="A1707" i="3"/>
  <c r="A1705" i="3"/>
  <c r="A1703" i="3"/>
  <c r="A1701" i="3"/>
  <c r="A1699" i="3"/>
  <c r="A1697" i="3"/>
  <c r="A1695" i="3"/>
  <c r="A1693" i="3"/>
  <c r="A1691" i="3"/>
  <c r="A1689" i="3"/>
  <c r="A1687" i="3"/>
  <c r="A1685" i="3"/>
  <c r="A1683" i="3"/>
  <c r="A1681" i="3"/>
  <c r="A1679" i="3"/>
  <c r="A1677" i="3"/>
  <c r="A1675" i="3"/>
  <c r="A1673" i="3"/>
  <c r="A1671" i="3"/>
  <c r="A1669" i="3"/>
  <c r="A1667" i="3"/>
  <c r="A1665" i="3"/>
  <c r="A1663" i="3"/>
  <c r="A1661" i="3"/>
  <c r="A1659" i="3"/>
  <c r="A1657" i="3"/>
  <c r="A1655" i="3"/>
  <c r="A1653" i="3"/>
  <c r="A1651" i="3"/>
  <c r="A1649" i="3"/>
  <c r="A1647" i="3"/>
  <c r="A1645" i="3"/>
  <c r="A1643" i="3"/>
  <c r="A1641" i="3"/>
  <c r="A1639" i="3"/>
  <c r="A1637" i="3"/>
  <c r="A1635" i="3"/>
  <c r="A1633" i="3"/>
  <c r="A1631" i="3"/>
  <c r="A1629" i="3"/>
  <c r="A1627" i="3"/>
  <c r="A1625" i="3"/>
  <c r="A1623" i="3"/>
  <c r="A1621" i="3"/>
  <c r="A1619" i="3"/>
  <c r="A1617" i="3"/>
  <c r="A1615" i="3"/>
  <c r="A1613" i="3"/>
  <c r="A1611" i="3"/>
  <c r="A1609" i="3"/>
  <c r="A1607" i="3"/>
  <c r="A1605" i="3"/>
  <c r="A1603" i="3"/>
  <c r="A1601" i="3"/>
  <c r="A1599" i="3"/>
  <c r="A1597" i="3"/>
  <c r="A1595" i="3"/>
  <c r="A1593" i="3"/>
  <c r="A1591" i="3"/>
  <c r="A1589" i="3"/>
  <c r="A1587" i="3"/>
  <c r="A1585" i="3"/>
  <c r="A1583" i="3"/>
  <c r="A1581" i="3"/>
  <c r="A1579" i="3"/>
  <c r="A1577" i="3"/>
  <c r="A1575" i="3"/>
  <c r="A1573" i="3"/>
  <c r="A1571" i="3"/>
  <c r="A1569" i="3"/>
  <c r="A1567" i="3"/>
  <c r="A1565" i="3"/>
  <c r="A1563" i="3"/>
  <c r="A1561" i="3"/>
  <c r="A1559" i="3"/>
  <c r="A1557" i="3"/>
  <c r="A1555" i="3"/>
  <c r="A1553" i="3"/>
  <c r="A1551" i="3"/>
  <c r="A1549" i="3"/>
  <c r="A1547" i="3"/>
  <c r="A1545" i="3"/>
  <c r="A1543" i="3"/>
  <c r="A1541" i="3"/>
  <c r="A1539" i="3"/>
  <c r="A1537" i="3"/>
  <c r="A1535" i="3"/>
  <c r="A1533" i="3"/>
  <c r="A1531" i="3"/>
  <c r="A1529" i="3"/>
  <c r="A1527" i="3"/>
  <c r="A1525" i="3"/>
  <c r="A1523" i="3"/>
  <c r="A1521" i="3"/>
  <c r="A1519" i="3"/>
  <c r="A1391" i="3"/>
  <c r="A1389" i="3"/>
  <c r="A1387" i="3"/>
  <c r="A1385" i="3"/>
  <c r="A1383" i="3"/>
  <c r="A1381" i="3"/>
  <c r="A1379" i="3"/>
  <c r="A1377" i="3"/>
  <c r="A1375" i="3"/>
  <c r="A1373" i="3"/>
  <c r="A1371" i="3"/>
  <c r="A1369" i="3"/>
  <c r="A1367" i="3"/>
  <c r="A1365" i="3"/>
  <c r="A1363" i="3"/>
  <c r="A1361" i="3"/>
  <c r="A1359" i="3"/>
  <c r="A1357" i="3"/>
  <c r="A1355" i="3"/>
  <c r="A1353" i="3"/>
  <c r="A1351" i="3"/>
  <c r="A1349" i="3"/>
  <c r="A1347" i="3"/>
  <c r="A1345" i="3"/>
  <c r="A1343" i="3"/>
  <c r="A1341" i="3"/>
  <c r="A1339" i="3"/>
  <c r="A1337" i="3"/>
  <c r="A1335" i="3"/>
  <c r="A1333" i="3"/>
  <c r="A1331" i="3"/>
  <c r="A1329" i="3"/>
  <c r="A1327" i="3"/>
  <c r="A1325" i="3"/>
  <c r="A1323" i="3"/>
  <c r="A1321" i="3"/>
  <c r="A1319" i="3"/>
  <c r="A1317" i="3"/>
  <c r="A1315" i="3"/>
  <c r="A1313" i="3"/>
  <c r="A1311" i="3"/>
  <c r="A1309" i="3"/>
  <c r="A1307" i="3"/>
  <c r="A1305" i="3"/>
  <c r="A1303" i="3"/>
  <c r="A1301" i="3"/>
  <c r="A1299" i="3"/>
  <c r="A1297" i="3"/>
  <c r="A1295" i="3"/>
  <c r="A1293" i="3"/>
  <c r="A1291" i="3"/>
  <c r="A1289" i="3"/>
  <c r="A1287" i="3"/>
  <c r="A1285" i="3"/>
  <c r="A1283" i="3"/>
  <c r="A1281" i="3"/>
  <c r="A1279" i="3"/>
  <c r="A1277" i="3"/>
  <c r="A1275" i="3"/>
  <c r="A1273" i="3"/>
  <c r="A1271" i="3"/>
  <c r="A1269" i="3"/>
  <c r="A1267" i="3"/>
  <c r="A1265" i="3"/>
  <c r="A1263" i="3"/>
  <c r="A1261" i="3"/>
  <c r="A1259" i="3"/>
  <c r="A1257" i="3"/>
  <c r="A1255" i="3"/>
  <c r="A1253" i="3"/>
  <c r="A1251" i="3"/>
  <c r="A1249" i="3"/>
  <c r="A1247" i="3"/>
  <c r="A1245" i="3"/>
  <c r="A1243" i="3"/>
  <c r="A1241" i="3"/>
  <c r="A1239" i="3"/>
  <c r="A1237" i="3"/>
  <c r="A1235" i="3"/>
  <c r="A1233" i="3"/>
  <c r="A1231" i="3"/>
  <c r="A1229" i="3"/>
  <c r="A1227" i="3"/>
  <c r="A1225" i="3"/>
  <c r="A1223" i="3"/>
  <c r="A1221" i="3"/>
  <c r="A1219" i="3"/>
  <c r="A1217" i="3"/>
  <c r="A1215" i="3"/>
  <c r="A1213" i="3"/>
  <c r="A1211" i="3"/>
  <c r="A1209" i="3"/>
  <c r="A1207" i="3"/>
  <c r="A1205" i="3"/>
  <c r="A1203" i="3"/>
  <c r="A1201" i="3"/>
  <c r="A1199" i="3"/>
  <c r="A1197" i="3"/>
  <c r="A1195" i="3"/>
  <c r="A1193" i="3"/>
  <c r="A1191" i="3"/>
  <c r="A1189" i="3"/>
  <c r="A1187" i="3"/>
  <c r="A1185" i="3"/>
  <c r="A1183" i="3"/>
  <c r="A1181" i="3"/>
  <c r="A1179" i="3"/>
  <c r="A1177" i="3"/>
  <c r="A1175" i="3"/>
  <c r="A1173" i="3"/>
  <c r="A1171" i="3"/>
  <c r="A1169" i="3"/>
  <c r="A1167" i="3"/>
  <c r="A1165" i="3"/>
  <c r="A1163" i="3"/>
  <c r="A1161" i="3"/>
  <c r="A1159" i="3"/>
  <c r="A1157" i="3"/>
  <c r="A1155" i="3"/>
  <c r="A1153" i="3"/>
  <c r="A1151" i="3"/>
  <c r="A1149" i="3"/>
  <c r="A1147" i="3"/>
  <c r="A1145" i="3"/>
  <c r="A1143" i="3"/>
  <c r="A1141" i="3"/>
  <c r="A1139" i="3"/>
  <c r="A1137" i="3"/>
  <c r="A1135" i="3"/>
  <c r="A1133" i="3"/>
  <c r="A1131" i="3"/>
  <c r="A1129" i="3"/>
  <c r="A1127" i="3"/>
  <c r="A1125" i="3"/>
  <c r="A1123" i="3"/>
  <c r="A1121" i="3"/>
  <c r="A1119" i="3"/>
  <c r="A1117" i="3"/>
  <c r="A1115" i="3"/>
  <c r="A1113" i="3"/>
  <c r="A1111" i="3"/>
  <c r="A1109" i="3"/>
  <c r="A1107" i="3"/>
  <c r="A1105" i="3"/>
  <c r="A1103" i="3"/>
  <c r="A1101" i="3"/>
  <c r="A1099" i="3"/>
  <c r="A1097" i="3"/>
  <c r="A1095" i="3"/>
  <c r="A1093" i="3"/>
  <c r="A1091" i="3"/>
  <c r="A1089" i="3"/>
  <c r="A1087" i="3"/>
  <c r="A1085" i="3"/>
  <c r="A1083" i="3"/>
  <c r="A1081" i="3"/>
  <c r="A1079" i="3"/>
  <c r="A1077" i="3"/>
  <c r="A1075" i="3"/>
  <c r="A1073" i="3"/>
  <c r="A1071" i="3"/>
  <c r="A1069" i="3"/>
  <c r="A1067" i="3"/>
  <c r="A1065" i="3"/>
  <c r="A1063" i="3"/>
  <c r="A1061" i="3"/>
  <c r="A1059" i="3"/>
  <c r="A1057" i="3"/>
  <c r="A1055" i="3"/>
  <c r="A1053" i="3"/>
  <c r="A1051" i="3"/>
  <c r="A1049" i="3"/>
  <c r="A1047" i="3"/>
  <c r="A1045" i="3"/>
  <c r="A1043" i="3"/>
  <c r="A1041" i="3"/>
  <c r="A1039" i="3"/>
  <c r="A1037" i="3"/>
  <c r="A1035" i="3"/>
  <c r="A1033" i="3"/>
  <c r="A1031" i="3"/>
  <c r="A1029" i="3"/>
  <c r="A1027" i="3"/>
  <c r="A1025" i="3"/>
  <c r="A1023" i="3"/>
  <c r="A1021" i="3"/>
  <c r="A1019" i="3"/>
  <c r="A1017" i="3"/>
  <c r="A1015" i="3"/>
  <c r="A1013" i="3"/>
  <c r="A1011" i="3"/>
  <c r="A1009" i="3"/>
  <c r="A1007" i="3"/>
  <c r="A1005" i="3"/>
  <c r="A1003" i="3"/>
  <c r="A1001" i="3"/>
  <c r="A999" i="3"/>
  <c r="A997" i="3"/>
  <c r="A995" i="3"/>
  <c r="A993" i="3"/>
  <c r="A991" i="3"/>
  <c r="A989" i="3"/>
  <c r="A987" i="3"/>
  <c r="A985" i="3"/>
  <c r="A983" i="3"/>
  <c r="A981" i="3"/>
  <c r="A979" i="3"/>
  <c r="A977" i="3"/>
  <c r="A975" i="3"/>
  <c r="A973" i="3"/>
  <c r="A971" i="3"/>
  <c r="A969" i="3"/>
  <c r="A967" i="3"/>
  <c r="A965" i="3"/>
  <c r="A963" i="3"/>
  <c r="A961" i="3"/>
  <c r="A959" i="3"/>
  <c r="A957" i="3"/>
  <c r="A955" i="3"/>
  <c r="A953" i="3"/>
  <c r="A951" i="3"/>
  <c r="A949" i="3"/>
  <c r="A947" i="3"/>
  <c r="A945" i="3"/>
  <c r="A943" i="3"/>
  <c r="A941" i="3"/>
  <c r="A939" i="3"/>
  <c r="A937" i="3"/>
  <c r="A935" i="3"/>
  <c r="A933" i="3"/>
  <c r="A931" i="3"/>
  <c r="A929" i="3"/>
  <c r="A927" i="3"/>
  <c r="A925" i="3"/>
  <c r="A923" i="3"/>
  <c r="A921" i="3"/>
  <c r="A919" i="3"/>
  <c r="A917" i="3"/>
  <c r="A915" i="3"/>
  <c r="A913" i="3"/>
  <c r="A911" i="3"/>
  <c r="A909" i="3"/>
  <c r="A907" i="3"/>
  <c r="A905" i="3"/>
  <c r="A903" i="3"/>
  <c r="A901" i="3"/>
  <c r="A899" i="3"/>
  <c r="A897" i="3"/>
  <c r="A895" i="3"/>
  <c r="A893" i="3"/>
  <c r="A891" i="3"/>
  <c r="A889" i="3"/>
  <c r="A887" i="3"/>
  <c r="A885" i="3"/>
  <c r="A883" i="3"/>
  <c r="A881" i="3"/>
  <c r="A879" i="3"/>
  <c r="A877" i="3"/>
  <c r="A875" i="3"/>
  <c r="A873" i="3"/>
  <c r="A871" i="3"/>
  <c r="A869" i="3"/>
  <c r="A867" i="3"/>
  <c r="A865" i="3"/>
  <c r="A863" i="3"/>
  <c r="A861" i="3"/>
  <c r="A859" i="3"/>
  <c r="A857" i="3"/>
  <c r="A855" i="3"/>
  <c r="A853" i="3"/>
  <c r="A851" i="3"/>
  <c r="A849" i="3"/>
  <c r="A847" i="3"/>
  <c r="A845" i="3"/>
  <c r="A843" i="3"/>
  <c r="A841" i="3"/>
  <c r="A839" i="3"/>
  <c r="A837" i="3"/>
  <c r="A835" i="3"/>
  <c r="A833" i="3"/>
  <c r="A831" i="3"/>
  <c r="A829" i="3"/>
  <c r="A827" i="3"/>
  <c r="A825" i="3"/>
  <c r="A823" i="3"/>
  <c r="A821" i="3"/>
  <c r="A819" i="3"/>
  <c r="A817" i="3"/>
  <c r="A815" i="3"/>
  <c r="A813" i="3"/>
  <c r="A811" i="3"/>
  <c r="A809" i="3"/>
  <c r="A807" i="3"/>
  <c r="A805" i="3"/>
  <c r="A803" i="3"/>
  <c r="A801" i="3"/>
  <c r="A799" i="3"/>
  <c r="A797" i="3"/>
  <c r="A795" i="3"/>
  <c r="A793" i="3"/>
  <c r="A791" i="3"/>
  <c r="A789" i="3"/>
  <c r="A787" i="3"/>
  <c r="A785" i="3"/>
  <c r="A783" i="3"/>
  <c r="A781" i="3"/>
  <c r="A779" i="3"/>
  <c r="A777" i="3"/>
  <c r="A775" i="3"/>
  <c r="A773" i="3"/>
  <c r="A771" i="3"/>
  <c r="A769" i="3"/>
  <c r="A767" i="3"/>
  <c r="A765" i="3"/>
  <c r="A763" i="3"/>
  <c r="A761" i="3"/>
  <c r="A759" i="3"/>
  <c r="A757" i="3"/>
  <c r="A755" i="3"/>
  <c r="A753" i="3"/>
  <c r="A751" i="3"/>
  <c r="A749" i="3"/>
  <c r="A747" i="3"/>
  <c r="A745" i="3"/>
  <c r="A743" i="3"/>
  <c r="A741" i="3"/>
  <c r="A739" i="3"/>
  <c r="A737" i="3"/>
  <c r="A735" i="3"/>
  <c r="A733" i="3"/>
  <c r="A731" i="3"/>
  <c r="A729" i="3"/>
  <c r="A727" i="3"/>
  <c r="A725" i="3"/>
  <c r="A723" i="3"/>
  <c r="A721" i="3"/>
  <c r="A719" i="3"/>
  <c r="A717" i="3"/>
  <c r="A715" i="3"/>
  <c r="A713" i="3"/>
  <c r="A711" i="3"/>
  <c r="A709" i="3"/>
  <c r="A707" i="3"/>
  <c r="A705" i="3"/>
  <c r="A703" i="3"/>
  <c r="A701" i="3"/>
  <c r="A699" i="3"/>
  <c r="A697" i="3"/>
  <c r="A695" i="3"/>
  <c r="A693" i="3"/>
  <c r="A691" i="3"/>
  <c r="A689" i="3"/>
  <c r="A687" i="3"/>
  <c r="A685" i="3"/>
  <c r="A683" i="3"/>
  <c r="A681" i="3"/>
  <c r="A679" i="3"/>
  <c r="A677" i="3"/>
  <c r="A675" i="3"/>
  <c r="A673" i="3"/>
  <c r="A671" i="3"/>
  <c r="A669" i="3"/>
  <c r="A667" i="3"/>
  <c r="A665" i="3"/>
  <c r="A663" i="3"/>
  <c r="A661" i="3"/>
  <c r="A659" i="3"/>
  <c r="A657" i="3"/>
  <c r="A365" i="3"/>
  <c r="A363" i="3"/>
  <c r="A361" i="3"/>
  <c r="A359" i="3"/>
  <c r="A357" i="3"/>
  <c r="A355" i="3"/>
  <c r="A353" i="3"/>
  <c r="A349" i="3"/>
  <c r="A347" i="3"/>
  <c r="A345" i="3"/>
  <c r="A343" i="3"/>
  <c r="A341" i="3"/>
  <c r="A339" i="3"/>
  <c r="A337" i="3"/>
  <c r="A333" i="3"/>
  <c r="A331" i="3"/>
  <c r="A329" i="3"/>
  <c r="A327" i="3"/>
  <c r="A325" i="3"/>
  <c r="A323" i="3"/>
  <c r="A321" i="3"/>
  <c r="A317" i="3"/>
  <c r="A315" i="3"/>
  <c r="A313" i="3"/>
  <c r="A311" i="3"/>
  <c r="A309" i="3"/>
  <c r="A307" i="3"/>
  <c r="A305" i="3"/>
  <c r="A301" i="3"/>
  <c r="A299" i="3"/>
  <c r="A297" i="3"/>
  <c r="A295" i="3"/>
  <c r="A293" i="3"/>
  <c r="A291" i="3"/>
  <c r="A289" i="3"/>
  <c r="A285" i="3"/>
  <c r="A283" i="3"/>
  <c r="A281" i="3"/>
  <c r="A279" i="3"/>
  <c r="A277" i="3"/>
  <c r="A275" i="3"/>
  <c r="A273" i="3"/>
  <c r="A269" i="3"/>
  <c r="A267" i="3"/>
  <c r="A265" i="3"/>
  <c r="A263" i="3"/>
  <c r="A261" i="3"/>
  <c r="A259" i="3"/>
  <c r="A257" i="3"/>
  <c r="A253" i="3"/>
  <c r="A251" i="3"/>
  <c r="A249" i="3"/>
  <c r="A247" i="3"/>
  <c r="A245" i="3"/>
  <c r="A243" i="3"/>
  <c r="A241" i="3"/>
  <c r="A237" i="3"/>
  <c r="A235" i="3"/>
  <c r="A233" i="3"/>
  <c r="A231" i="3"/>
  <c r="A229" i="3"/>
  <c r="A227" i="3"/>
  <c r="A225" i="3"/>
  <c r="A219" i="3"/>
  <c r="A215" i="3"/>
  <c r="A207" i="3"/>
  <c r="A199" i="3"/>
  <c r="A191" i="3"/>
  <c r="A187" i="3"/>
  <c r="A183" i="3"/>
  <c r="A175" i="3"/>
  <c r="A171" i="3"/>
  <c r="A167" i="3"/>
  <c r="A1904" i="3"/>
  <c r="A1902" i="3"/>
  <c r="A1894" i="3"/>
  <c r="A1892" i="3"/>
  <c r="A1890" i="3"/>
  <c r="A1888" i="3"/>
  <c r="A1886" i="3"/>
  <c r="A1884" i="3"/>
  <c r="A1882" i="3"/>
  <c r="A1874" i="3"/>
  <c r="A1872" i="3"/>
  <c r="A1870" i="3"/>
  <c r="A1864" i="3"/>
  <c r="A1862" i="3"/>
  <c r="A1842" i="3"/>
  <c r="A1840" i="3"/>
  <c r="A1836" i="3"/>
  <c r="A1834" i="3"/>
  <c r="A1828" i="3"/>
  <c r="A1820" i="3"/>
  <c r="A1812" i="3"/>
  <c r="A1810" i="3"/>
  <c r="A1808" i="3"/>
  <c r="A1806" i="3"/>
  <c r="A1804" i="3"/>
  <c r="A1802" i="3"/>
  <c r="A1796" i="3"/>
  <c r="A1794" i="3"/>
  <c r="A1792" i="3"/>
  <c r="A1788" i="3"/>
  <c r="A1786" i="3"/>
  <c r="A1784" i="3"/>
  <c r="A1778" i="3"/>
  <c r="A1776" i="3"/>
  <c r="A1772" i="3"/>
  <c r="A1770" i="3"/>
  <c r="A1762" i="3"/>
  <c r="A1760" i="3"/>
  <c r="A1756" i="3"/>
  <c r="A1754" i="3"/>
  <c r="A1750" i="3"/>
  <c r="A1748" i="3"/>
  <c r="A1746" i="3"/>
  <c r="A1744" i="3"/>
  <c r="A1742" i="3"/>
  <c r="A1732" i="3"/>
  <c r="A1726" i="3"/>
  <c r="A1724" i="3"/>
  <c r="A1712" i="3"/>
  <c r="A1710" i="3"/>
  <c r="A1708" i="3"/>
  <c r="A1706" i="3"/>
  <c r="A1704" i="3"/>
  <c r="A1702" i="3"/>
  <c r="A1696" i="3"/>
  <c r="A1694" i="3"/>
  <c r="A1692" i="3"/>
  <c r="A1690" i="3"/>
  <c r="A1686" i="3"/>
  <c r="A1684" i="3"/>
  <c r="A1682" i="3"/>
  <c r="A1674" i="3"/>
  <c r="A1672" i="3"/>
  <c r="A1660" i="3"/>
  <c r="A1658" i="3"/>
  <c r="A1656" i="3"/>
  <c r="A1654" i="3"/>
  <c r="A1652" i="3"/>
  <c r="A1650" i="3"/>
  <c r="A1640" i="3"/>
  <c r="A1630" i="3"/>
  <c r="A1624" i="3"/>
  <c r="A1622" i="3"/>
  <c r="A1620" i="3"/>
  <c r="A1618" i="3"/>
  <c r="A1614" i="3"/>
  <c r="A1612" i="3"/>
  <c r="A1610" i="3"/>
  <c r="A1604" i="3"/>
  <c r="A1598" i="3"/>
  <c r="A1594" i="3"/>
  <c r="A1592" i="3"/>
  <c r="A1590" i="3"/>
  <c r="A1586" i="3"/>
  <c r="A1584" i="3"/>
  <c r="A1582" i="3"/>
  <c r="A1580" i="3"/>
  <c r="A1576" i="3"/>
  <c r="A1574" i="3"/>
  <c r="A1548" i="3"/>
  <c r="A1540" i="3"/>
  <c r="A1534" i="3"/>
  <c r="A1532" i="3"/>
  <c r="A1530" i="3"/>
  <c r="A1526" i="3"/>
  <c r="A1524" i="3"/>
  <c r="A1392" i="3"/>
  <c r="A1390" i="3"/>
  <c r="A1388" i="3"/>
  <c r="A1386" i="3"/>
  <c r="A1384" i="3"/>
  <c r="A1382" i="3"/>
  <c r="A1380" i="3"/>
  <c r="A1378" i="3"/>
  <c r="A1376" i="3"/>
  <c r="A1374" i="3"/>
  <c r="A1372" i="3"/>
  <c r="A1370" i="3"/>
  <c r="A1368" i="3"/>
  <c r="A1366" i="3"/>
  <c r="A1364" i="3"/>
  <c r="A1362" i="3"/>
  <c r="A1360" i="3"/>
  <c r="A1358" i="3"/>
  <c r="A1356" i="3"/>
  <c r="A1354" i="3"/>
  <c r="A1352" i="3"/>
  <c r="A1350" i="3"/>
  <c r="A1348" i="3"/>
  <c r="A1346" i="3"/>
  <c r="A1344" i="3"/>
  <c r="A1342" i="3"/>
  <c r="A1340" i="3"/>
  <c r="A1338" i="3"/>
  <c r="A1336" i="3"/>
  <c r="A1334" i="3"/>
  <c r="A1332" i="3"/>
  <c r="A1330" i="3"/>
  <c r="A1328" i="3"/>
  <c r="A1326" i="3"/>
  <c r="A1324" i="3"/>
  <c r="A1322" i="3"/>
  <c r="A1320" i="3"/>
  <c r="A1318" i="3"/>
  <c r="A1316" i="3"/>
  <c r="A1314" i="3"/>
  <c r="A1312" i="3"/>
  <c r="A1310" i="3"/>
  <c r="A1308" i="3"/>
  <c r="A1306" i="3"/>
  <c r="A1304" i="3"/>
  <c r="A1302" i="3"/>
  <c r="A1300" i="3"/>
  <c r="A1298" i="3"/>
  <c r="A1296" i="3"/>
  <c r="A1294" i="3"/>
  <c r="A1292" i="3"/>
  <c r="A1290" i="3"/>
  <c r="A1288" i="3"/>
  <c r="A1286" i="3"/>
  <c r="A1284" i="3"/>
  <c r="A1282" i="3"/>
  <c r="A1280" i="3"/>
  <c r="A1278" i="3"/>
  <c r="A1276" i="3"/>
  <c r="A1274" i="3"/>
  <c r="A1272" i="3"/>
  <c r="A1270" i="3"/>
  <c r="A1268" i="3"/>
  <c r="A1266" i="3"/>
  <c r="A1264" i="3"/>
  <c r="A1262" i="3"/>
  <c r="A1260" i="3"/>
  <c r="A1258" i="3"/>
  <c r="A1256" i="3"/>
  <c r="A1254" i="3"/>
  <c r="A1252" i="3"/>
  <c r="A1250" i="3"/>
  <c r="A1248" i="3"/>
  <c r="A1246" i="3"/>
  <c r="A1244" i="3"/>
  <c r="A1242" i="3"/>
  <c r="A1240" i="3"/>
  <c r="A1238" i="3"/>
  <c r="A1236" i="3"/>
  <c r="A1234" i="3"/>
  <c r="A1232" i="3"/>
  <c r="A1230" i="3"/>
  <c r="A1228" i="3"/>
  <c r="A1226" i="3"/>
  <c r="A1224" i="3"/>
  <c r="A1222" i="3"/>
  <c r="A1220" i="3"/>
  <c r="A1218" i="3"/>
  <c r="A1216" i="3"/>
  <c r="A1214" i="3"/>
  <c r="A1212" i="3"/>
  <c r="A1210" i="3"/>
  <c r="A1208" i="3"/>
  <c r="A1206" i="3"/>
  <c r="A1204" i="3"/>
  <c r="A1202" i="3"/>
  <c r="A1200" i="3"/>
  <c r="A1198" i="3"/>
  <c r="A1196" i="3"/>
  <c r="A1194" i="3"/>
  <c r="A1192" i="3"/>
  <c r="A1190" i="3"/>
  <c r="A1188" i="3"/>
  <c r="A1186" i="3"/>
  <c r="A1184" i="3"/>
  <c r="A1182" i="3"/>
  <c r="A1180" i="3"/>
  <c r="A1178" i="3"/>
  <c r="A1176" i="3"/>
  <c r="A1174" i="3"/>
  <c r="A1172" i="3"/>
  <c r="A1170" i="3"/>
  <c r="A1168" i="3"/>
  <c r="A1166" i="3"/>
  <c r="A1164" i="3"/>
  <c r="A1162" i="3"/>
  <c r="A1160" i="3"/>
  <c r="A1158" i="3"/>
  <c r="A1156" i="3"/>
  <c r="A1154" i="3"/>
  <c r="A1152" i="3"/>
  <c r="A1150" i="3"/>
  <c r="A1148" i="3"/>
  <c r="A1146" i="3"/>
  <c r="A1144" i="3"/>
  <c r="A1142" i="3"/>
  <c r="A1140" i="3"/>
  <c r="A1138" i="3"/>
  <c r="A1136" i="3"/>
  <c r="A1134" i="3"/>
  <c r="A1132" i="3"/>
  <c r="A1130" i="3"/>
  <c r="A1128" i="3"/>
  <c r="A1126" i="3"/>
  <c r="A1124" i="3"/>
  <c r="A1122" i="3"/>
  <c r="A1120" i="3"/>
  <c r="A1118" i="3"/>
  <c r="A1116" i="3"/>
  <c r="A1114" i="3"/>
  <c r="A1112" i="3"/>
  <c r="A1110" i="3"/>
  <c r="A1108" i="3"/>
  <c r="A1106" i="3"/>
  <c r="A1104" i="3"/>
  <c r="A1102" i="3"/>
  <c r="A1908" i="3"/>
  <c r="A1906" i="3"/>
  <c r="A1900" i="3"/>
  <c r="A1898" i="3"/>
  <c r="A1896" i="3"/>
  <c r="A1880" i="3"/>
  <c r="A1878" i="3"/>
  <c r="A1876" i="3"/>
  <c r="A1868" i="3"/>
  <c r="A1866" i="3"/>
  <c r="A1860" i="3"/>
  <c r="A1858" i="3"/>
  <c r="A1856" i="3"/>
  <c r="A1854" i="3"/>
  <c r="A1852" i="3"/>
  <c r="A1850" i="3"/>
  <c r="A1848" i="3"/>
  <c r="A1846" i="3"/>
  <c r="A1844" i="3"/>
  <c r="A1838" i="3"/>
  <c r="A1832" i="3"/>
  <c r="A1830" i="3"/>
  <c r="A1826" i="3"/>
  <c r="A1824" i="3"/>
  <c r="A1822" i="3"/>
  <c r="A1818" i="3"/>
  <c r="A1816" i="3"/>
  <c r="A1814" i="3"/>
  <c r="A1800" i="3"/>
  <c r="A1798" i="3"/>
  <c r="A1790" i="3"/>
  <c r="A1782" i="3"/>
  <c r="A1780" i="3"/>
  <c r="A1774" i="3"/>
  <c r="A1768" i="3"/>
  <c r="A1766" i="3"/>
  <c r="A1764" i="3"/>
  <c r="A1758" i="3"/>
  <c r="A1752" i="3"/>
  <c r="A1740" i="3"/>
  <c r="A1738" i="3"/>
  <c r="A1736" i="3"/>
  <c r="A1734" i="3"/>
  <c r="A1730" i="3"/>
  <c r="A1728" i="3"/>
  <c r="A1722" i="3"/>
  <c r="A1720" i="3"/>
  <c r="A1718" i="3"/>
  <c r="A1716" i="3"/>
  <c r="A1714" i="3"/>
  <c r="A1700" i="3"/>
  <c r="A1698" i="3"/>
  <c r="A1688" i="3"/>
  <c r="A1680" i="3"/>
  <c r="A1678" i="3"/>
  <c r="A1676" i="3"/>
  <c r="A1670" i="3"/>
  <c r="A1668" i="3"/>
  <c r="A1666" i="3"/>
  <c r="A1664" i="3"/>
  <c r="A1662" i="3"/>
  <c r="A1648" i="3"/>
  <c r="A1646" i="3"/>
  <c r="A1644" i="3"/>
  <c r="A1642" i="3"/>
  <c r="A1638" i="3"/>
  <c r="A1636" i="3"/>
  <c r="A1634" i="3"/>
  <c r="A1632" i="3"/>
  <c r="A1628" i="3"/>
  <c r="A1626" i="3"/>
  <c r="A1616" i="3"/>
  <c r="A1608" i="3"/>
  <c r="A1606" i="3"/>
  <c r="A1602" i="3"/>
  <c r="A1600" i="3"/>
  <c r="A1596" i="3"/>
  <c r="A1588" i="3"/>
  <c r="A1578" i="3"/>
  <c r="A1572" i="3"/>
  <c r="A1570" i="3"/>
  <c r="A1568" i="3"/>
  <c r="A1566" i="3"/>
  <c r="A1564" i="3"/>
  <c r="A1562" i="3"/>
  <c r="A1560" i="3"/>
  <c r="A1558" i="3"/>
  <c r="A1556" i="3"/>
  <c r="A1554" i="3"/>
  <c r="A1552" i="3"/>
  <c r="A1550" i="3"/>
  <c r="A1546" i="3"/>
  <c r="A1544" i="3"/>
  <c r="A1542" i="3"/>
  <c r="A1538" i="3"/>
  <c r="A1536" i="3"/>
  <c r="A1528" i="3"/>
  <c r="A1522" i="3"/>
  <c r="A1520" i="3"/>
  <c r="A1100" i="3"/>
  <c r="A1098" i="3"/>
  <c r="A1096" i="3"/>
  <c r="A1094" i="3"/>
  <c r="A1092" i="3"/>
  <c r="A1090" i="3"/>
  <c r="A1088" i="3"/>
  <c r="A1086" i="3"/>
  <c r="A1084" i="3"/>
  <c r="A1082" i="3"/>
  <c r="A1080" i="3"/>
  <c r="A1078" i="3"/>
  <c r="A1076" i="3"/>
  <c r="A1074" i="3"/>
  <c r="A1072" i="3"/>
  <c r="A1070" i="3"/>
  <c r="A1068" i="3"/>
  <c r="A1066" i="3"/>
  <c r="A1064" i="3"/>
  <c r="A1062" i="3"/>
  <c r="A1060" i="3"/>
  <c r="A1058" i="3"/>
  <c r="A1056" i="3"/>
  <c r="A1054" i="3"/>
  <c r="A1052" i="3"/>
  <c r="A1050" i="3"/>
  <c r="A1048" i="3"/>
  <c r="A1046" i="3"/>
  <c r="A1044" i="3"/>
  <c r="A1042" i="3"/>
  <c r="A1040" i="3"/>
  <c r="A1038" i="3"/>
  <c r="A1036" i="3"/>
  <c r="A1034" i="3"/>
  <c r="A1032" i="3"/>
  <c r="A1030" i="3"/>
  <c r="A1028" i="3"/>
  <c r="A1026" i="3"/>
  <c r="A1024" i="3"/>
  <c r="A1022" i="3"/>
  <c r="A1020" i="3"/>
  <c r="A1018" i="3"/>
  <c r="A1016" i="3"/>
  <c r="A1014" i="3"/>
  <c r="A1012" i="3"/>
  <c r="A1010" i="3"/>
  <c r="A1008" i="3"/>
  <c r="A1006" i="3"/>
  <c r="A1004" i="3"/>
  <c r="A1002" i="3"/>
  <c r="A1000" i="3"/>
  <c r="A998" i="3"/>
  <c r="A996" i="3"/>
  <c r="A994" i="3"/>
  <c r="A992" i="3"/>
  <c r="A990" i="3"/>
  <c r="A988" i="3"/>
  <c r="A986" i="3"/>
  <c r="A984" i="3"/>
  <c r="A982" i="3"/>
  <c r="A980" i="3"/>
  <c r="A978" i="3"/>
  <c r="A976" i="3"/>
  <c r="A974" i="3"/>
  <c r="A972" i="3"/>
  <c r="A970" i="3"/>
  <c r="A968" i="3"/>
  <c r="A966" i="3"/>
  <c r="A964" i="3"/>
  <c r="A962" i="3"/>
  <c r="A960" i="3"/>
  <c r="A958" i="3"/>
  <c r="A956" i="3"/>
  <c r="A954" i="3"/>
  <c r="A952" i="3"/>
  <c r="A950" i="3"/>
  <c r="A948" i="3"/>
  <c r="A946" i="3"/>
  <c r="A944" i="3"/>
  <c r="A942" i="3"/>
  <c r="A940" i="3"/>
  <c r="A938" i="3"/>
  <c r="A936" i="3"/>
  <c r="A934" i="3"/>
  <c r="A932" i="3"/>
  <c r="A930" i="3"/>
  <c r="A928" i="3"/>
  <c r="A926" i="3"/>
  <c r="A924" i="3"/>
  <c r="A922" i="3"/>
  <c r="A920" i="3"/>
  <c r="A918" i="3"/>
  <c r="A916" i="3"/>
  <c r="A914" i="3"/>
  <c r="A912" i="3"/>
  <c r="A910" i="3"/>
  <c r="A908" i="3"/>
  <c r="A906" i="3"/>
  <c r="A904" i="3"/>
  <c r="A902" i="3"/>
  <c r="A900" i="3"/>
  <c r="A898" i="3"/>
  <c r="A896" i="3"/>
  <c r="A894" i="3"/>
  <c r="A892" i="3"/>
  <c r="A890" i="3"/>
  <c r="A888" i="3"/>
  <c r="A886" i="3"/>
  <c r="A884" i="3"/>
  <c r="A882" i="3"/>
  <c r="A880" i="3"/>
  <c r="A878" i="3"/>
  <c r="A876" i="3"/>
  <c r="A874" i="3"/>
  <c r="A872" i="3"/>
  <c r="A870" i="3"/>
  <c r="A868" i="3"/>
  <c r="A866" i="3"/>
  <c r="A864" i="3"/>
  <c r="A862" i="3"/>
  <c r="A860" i="3"/>
  <c r="A858" i="3"/>
  <c r="A856" i="3"/>
  <c r="A854" i="3"/>
  <c r="A852" i="3"/>
  <c r="A850" i="3"/>
  <c r="A848" i="3"/>
  <c r="A846" i="3"/>
  <c r="A844" i="3"/>
  <c r="A842" i="3"/>
  <c r="A840" i="3"/>
  <c r="A838" i="3"/>
  <c r="A836" i="3"/>
  <c r="A834" i="3"/>
  <c r="A832" i="3"/>
  <c r="A830" i="3"/>
  <c r="A3" i="3"/>
  <c r="A1393" i="3"/>
  <c r="A828" i="3"/>
  <c r="A826" i="3"/>
  <c r="A824" i="3"/>
  <c r="A822" i="3"/>
  <c r="A820" i="3"/>
  <c r="A818" i="3"/>
  <c r="A816" i="3"/>
  <c r="A814" i="3"/>
  <c r="A812" i="3"/>
  <c r="A810" i="3"/>
  <c r="A808" i="3"/>
  <c r="A806" i="3"/>
  <c r="A804" i="3"/>
  <c r="A802" i="3"/>
  <c r="A800" i="3"/>
  <c r="A798" i="3"/>
  <c r="A796" i="3"/>
  <c r="A794" i="3"/>
  <c r="A792" i="3"/>
  <c r="A790" i="3"/>
  <c r="A788" i="3"/>
  <c r="A786" i="3"/>
  <c r="A784" i="3"/>
  <c r="A782" i="3"/>
  <c r="A780" i="3"/>
  <c r="A778" i="3"/>
  <c r="A776" i="3"/>
  <c r="A774" i="3"/>
  <c r="A772" i="3"/>
  <c r="A770" i="3"/>
  <c r="A768" i="3"/>
  <c r="A766" i="3"/>
  <c r="A764" i="3"/>
  <c r="A762" i="3"/>
  <c r="A760" i="3"/>
  <c r="A758" i="3"/>
  <c r="A756" i="3"/>
  <c r="A754" i="3"/>
  <c r="A752" i="3"/>
  <c r="A750" i="3"/>
  <c r="A748" i="3"/>
  <c r="A746" i="3"/>
  <c r="A744" i="3"/>
  <c r="A742" i="3"/>
  <c r="A740" i="3"/>
  <c r="A738" i="3"/>
  <c r="A736" i="3"/>
  <c r="A734" i="3"/>
  <c r="A732" i="3"/>
  <c r="A730" i="3"/>
  <c r="A728" i="3"/>
  <c r="A726" i="3"/>
  <c r="A724" i="3"/>
  <c r="A722" i="3"/>
  <c r="A720" i="3"/>
  <c r="A718" i="3"/>
  <c r="A716" i="3"/>
  <c r="A714" i="3"/>
  <c r="A712" i="3"/>
  <c r="A710" i="3"/>
  <c r="A708" i="3"/>
  <c r="A706" i="3"/>
  <c r="A704" i="3"/>
  <c r="A702" i="3"/>
  <c r="A700" i="3"/>
  <c r="A698" i="3"/>
  <c r="A696" i="3"/>
  <c r="A694" i="3"/>
  <c r="A692" i="3"/>
  <c r="A690" i="3"/>
  <c r="A688" i="3"/>
  <c r="A686" i="3"/>
  <c r="A684" i="3"/>
  <c r="A682" i="3"/>
  <c r="A680" i="3"/>
  <c r="A678" i="3"/>
  <c r="A676" i="3"/>
  <c r="A674" i="3"/>
  <c r="A672" i="3"/>
  <c r="A670" i="3"/>
  <c r="A668" i="3"/>
  <c r="A666" i="3"/>
  <c r="A664" i="3"/>
  <c r="A662" i="3"/>
  <c r="A660" i="3"/>
  <c r="A658" i="3"/>
  <c r="A366" i="3"/>
  <c r="A362" i="3"/>
  <c r="A358" i="3"/>
  <c r="A350" i="3"/>
  <c r="A346" i="3"/>
  <c r="A342" i="3"/>
  <c r="A334" i="3"/>
  <c r="A330" i="3"/>
  <c r="A326" i="3"/>
  <c r="A318" i="3"/>
  <c r="A314" i="3"/>
  <c r="A310" i="3"/>
  <c r="A302" i="3"/>
  <c r="A298" i="3"/>
  <c r="A294" i="3"/>
  <c r="A286" i="3"/>
  <c r="A282" i="3"/>
  <c r="A278" i="3"/>
  <c r="A270" i="3"/>
  <c r="A266" i="3"/>
  <c r="A262" i="3"/>
  <c r="A254" i="3"/>
  <c r="A250" i="3"/>
  <c r="A246" i="3"/>
  <c r="A238" i="3"/>
  <c r="A234" i="3"/>
  <c r="A230" i="3"/>
  <c r="A222" i="3"/>
  <c r="A218" i="3"/>
  <c r="A216" i="3"/>
  <c r="A214" i="3"/>
  <c r="A212" i="3"/>
  <c r="A210" i="3"/>
  <c r="A206" i="3"/>
  <c r="A204" i="3"/>
  <c r="A202" i="3"/>
  <c r="A198" i="3"/>
  <c r="A196" i="3"/>
  <c r="A194" i="3"/>
  <c r="A190" i="3"/>
  <c r="A188" i="3"/>
  <c r="A186" i="3"/>
  <c r="A184" i="3"/>
  <c r="A182" i="3"/>
  <c r="A180" i="3"/>
  <c r="A178" i="3"/>
  <c r="A174" i="3"/>
  <c r="A172" i="3"/>
  <c r="A170" i="3"/>
  <c r="A168" i="3"/>
  <c r="A166" i="3"/>
  <c r="A164" i="3"/>
  <c r="A2" i="3"/>
  <c r="A13" i="3"/>
  <c r="A11" i="3"/>
  <c r="A9" i="3"/>
  <c r="A7" i="3"/>
  <c r="A5" i="3"/>
  <c r="A12" i="3"/>
  <c r="A10" i="3"/>
  <c r="A8" i="3"/>
  <c r="A6" i="3"/>
  <c r="A4" i="3"/>
  <c r="A1517" i="3"/>
  <c r="A1515" i="3"/>
  <c r="A1513" i="3"/>
  <c r="A1511" i="3"/>
  <c r="A1509" i="3"/>
  <c r="A1507" i="3"/>
  <c r="A1505" i="3"/>
  <c r="A1503" i="3"/>
  <c r="A1501" i="3"/>
  <c r="A1499" i="3"/>
  <c r="A1497" i="3"/>
  <c r="A1495" i="3"/>
  <c r="A1493" i="3"/>
  <c r="A1491" i="3"/>
  <c r="A1489" i="3"/>
  <c r="A1487" i="3"/>
  <c r="A1485" i="3"/>
  <c r="A1483" i="3"/>
  <c r="A1481" i="3"/>
  <c r="A1479" i="3"/>
  <c r="A1477" i="3"/>
  <c r="A1475" i="3"/>
  <c r="A1473" i="3"/>
  <c r="A1471" i="3"/>
  <c r="A1469" i="3"/>
  <c r="A1467" i="3"/>
  <c r="A1465" i="3"/>
  <c r="A1463" i="3"/>
  <c r="A1461" i="3"/>
  <c r="A1459" i="3"/>
  <c r="A1457" i="3"/>
  <c r="A1455" i="3"/>
  <c r="A1453" i="3"/>
  <c r="A1451" i="3"/>
  <c r="A1449" i="3"/>
  <c r="A1447" i="3"/>
  <c r="A1445" i="3"/>
  <c r="A1443" i="3"/>
  <c r="A1441" i="3"/>
  <c r="A1439" i="3"/>
  <c r="A1437" i="3"/>
  <c r="A1435" i="3"/>
  <c r="A1433" i="3"/>
  <c r="A1431" i="3"/>
  <c r="A1429" i="3"/>
  <c r="A1427" i="3"/>
  <c r="A1425" i="3"/>
  <c r="A1423" i="3"/>
  <c r="A1421" i="3"/>
  <c r="A1419" i="3"/>
  <c r="A1417" i="3"/>
  <c r="A1415" i="3"/>
  <c r="A1413" i="3"/>
  <c r="A1411" i="3"/>
  <c r="A1409" i="3"/>
  <c r="A1407" i="3"/>
  <c r="A1405" i="3"/>
  <c r="A1403" i="3"/>
  <c r="A1401" i="3"/>
  <c r="A1399" i="3"/>
  <c r="A1397" i="3"/>
  <c r="A1395" i="3"/>
  <c r="A655" i="3"/>
  <c r="A653" i="3"/>
  <c r="A651" i="3"/>
  <c r="A649" i="3"/>
  <c r="A647" i="3"/>
  <c r="A645" i="3"/>
  <c r="A643" i="3"/>
  <c r="A641" i="3"/>
  <c r="A639" i="3"/>
  <c r="A637" i="3"/>
  <c r="A635" i="3"/>
  <c r="A633" i="3"/>
  <c r="A631" i="3"/>
  <c r="A629" i="3"/>
  <c r="A627" i="3"/>
  <c r="A625" i="3"/>
  <c r="A623" i="3"/>
  <c r="A621" i="3"/>
  <c r="A619" i="3"/>
  <c r="A617" i="3"/>
  <c r="A615" i="3"/>
  <c r="A613" i="3"/>
  <c r="A611" i="3"/>
  <c r="A609" i="3"/>
  <c r="A607" i="3"/>
  <c r="A605" i="3"/>
  <c r="A603" i="3"/>
  <c r="A601" i="3"/>
  <c r="A599" i="3"/>
  <c r="A597" i="3"/>
  <c r="A595" i="3"/>
  <c r="A593" i="3"/>
  <c r="A591" i="3"/>
  <c r="A589" i="3"/>
  <c r="A587" i="3"/>
  <c r="A585" i="3"/>
  <c r="A583" i="3"/>
  <c r="A581" i="3"/>
  <c r="A579" i="3"/>
  <c r="A577" i="3"/>
  <c r="A575" i="3"/>
  <c r="A573" i="3"/>
  <c r="A571" i="3"/>
  <c r="A569" i="3"/>
  <c r="A567" i="3"/>
  <c r="A565" i="3"/>
  <c r="A563" i="3"/>
  <c r="A561" i="3"/>
  <c r="A559" i="3"/>
  <c r="A557" i="3"/>
  <c r="A555" i="3"/>
  <c r="A553" i="3"/>
  <c r="A551" i="3"/>
  <c r="A549" i="3"/>
  <c r="A547" i="3"/>
  <c r="A545" i="3"/>
  <c r="A543" i="3"/>
  <c r="A541" i="3"/>
  <c r="A539" i="3"/>
  <c r="A537" i="3"/>
  <c r="A535" i="3"/>
  <c r="A533" i="3"/>
  <c r="A531" i="3"/>
  <c r="A529" i="3"/>
  <c r="A527" i="3"/>
  <c r="A525" i="3"/>
  <c r="A523" i="3"/>
  <c r="A521" i="3"/>
  <c r="A519" i="3"/>
  <c r="A517" i="3"/>
  <c r="A515" i="3"/>
  <c r="A513" i="3"/>
  <c r="A511" i="3"/>
  <c r="A509" i="3"/>
  <c r="A507" i="3"/>
  <c r="A505" i="3"/>
  <c r="A503" i="3"/>
  <c r="A501" i="3"/>
  <c r="A499" i="3"/>
  <c r="A497" i="3"/>
  <c r="A495" i="3"/>
  <c r="A493" i="3"/>
  <c r="A491" i="3"/>
  <c r="A489" i="3"/>
  <c r="A487" i="3"/>
  <c r="A485" i="3"/>
  <c r="A483" i="3"/>
  <c r="A481" i="3"/>
  <c r="A479" i="3"/>
  <c r="A477" i="3"/>
  <c r="A475" i="3"/>
  <c r="A473" i="3"/>
  <c r="A471" i="3"/>
  <c r="A469" i="3"/>
  <c r="A467" i="3"/>
  <c r="A465" i="3"/>
  <c r="A463" i="3"/>
  <c r="A461" i="3"/>
  <c r="A1518" i="3"/>
  <c r="A1516" i="3"/>
  <c r="A1514" i="3"/>
  <c r="A1512" i="3"/>
  <c r="A1510" i="3"/>
  <c r="A1508" i="3"/>
  <c r="A1506" i="3"/>
  <c r="A1504" i="3"/>
  <c r="A1502" i="3"/>
  <c r="A1500" i="3"/>
  <c r="A1498" i="3"/>
  <c r="A1496" i="3"/>
  <c r="A1494" i="3"/>
  <c r="A1492" i="3"/>
  <c r="A1490" i="3"/>
  <c r="A1488" i="3"/>
  <c r="A1486" i="3"/>
  <c r="A1484" i="3"/>
  <c r="A1482" i="3"/>
  <c r="A1480" i="3"/>
  <c r="A1478" i="3"/>
  <c r="A1476" i="3"/>
  <c r="A1474" i="3"/>
  <c r="A1472" i="3"/>
  <c r="A1470" i="3"/>
  <c r="A1468" i="3"/>
  <c r="A1466" i="3"/>
  <c r="A1464" i="3"/>
  <c r="A1462" i="3"/>
  <c r="A1460" i="3"/>
  <c r="A1458" i="3"/>
  <c r="A1456" i="3"/>
  <c r="A1454" i="3"/>
  <c r="A1452" i="3"/>
  <c r="A1450" i="3"/>
  <c r="A1448" i="3"/>
  <c r="A1446" i="3"/>
  <c r="A1444" i="3"/>
  <c r="A1442" i="3"/>
  <c r="A1440" i="3"/>
  <c r="A1438" i="3"/>
  <c r="A1436" i="3"/>
  <c r="A1434" i="3"/>
  <c r="A1432" i="3"/>
  <c r="A1430" i="3"/>
  <c r="A1428" i="3"/>
  <c r="A1426" i="3"/>
  <c r="A1424" i="3"/>
  <c r="A1422" i="3"/>
  <c r="A1420" i="3"/>
  <c r="A1418" i="3"/>
  <c r="A1416" i="3"/>
  <c r="A1414" i="3"/>
  <c r="A1412" i="3"/>
  <c r="A1410" i="3"/>
  <c r="A1408" i="3"/>
  <c r="A1406" i="3"/>
  <c r="A1404" i="3"/>
  <c r="A1402" i="3"/>
  <c r="A1400" i="3"/>
  <c r="A1398" i="3"/>
  <c r="A1396" i="3"/>
  <c r="A1394" i="3"/>
  <c r="A654" i="3"/>
  <c r="A652" i="3"/>
  <c r="A650" i="3"/>
  <c r="A648" i="3"/>
  <c r="A646" i="3"/>
  <c r="A644" i="3"/>
  <c r="A642" i="3"/>
  <c r="A640" i="3"/>
  <c r="A638" i="3"/>
  <c r="A636" i="3"/>
  <c r="A634" i="3"/>
  <c r="A632" i="3"/>
  <c r="A630" i="3"/>
  <c r="A628" i="3"/>
  <c r="A626" i="3"/>
  <c r="A624" i="3"/>
  <c r="A622" i="3"/>
  <c r="A620" i="3"/>
  <c r="A618" i="3"/>
  <c r="A616" i="3"/>
  <c r="A614" i="3"/>
  <c r="A612" i="3"/>
  <c r="A610" i="3"/>
  <c r="A608" i="3"/>
  <c r="A606" i="3"/>
  <c r="A604" i="3"/>
  <c r="A602" i="3"/>
  <c r="A600" i="3"/>
  <c r="A598" i="3"/>
  <c r="A596" i="3"/>
  <c r="A594" i="3"/>
  <c r="A592" i="3"/>
  <c r="A590" i="3"/>
  <c r="A588" i="3"/>
  <c r="A586" i="3"/>
  <c r="A584" i="3"/>
  <c r="A582" i="3"/>
  <c r="A580" i="3"/>
  <c r="A578" i="3"/>
  <c r="A576" i="3"/>
  <c r="A574" i="3"/>
  <c r="A572" i="3"/>
  <c r="A570" i="3"/>
  <c r="A568" i="3"/>
  <c r="A566" i="3"/>
  <c r="A564" i="3"/>
  <c r="A562" i="3"/>
  <c r="A560" i="3"/>
  <c r="A558" i="3"/>
  <c r="A556" i="3"/>
  <c r="A554" i="3"/>
  <c r="A552" i="3"/>
  <c r="A550" i="3"/>
  <c r="A548" i="3"/>
  <c r="A546" i="3"/>
  <c r="A544" i="3"/>
  <c r="A542" i="3"/>
  <c r="A540" i="3"/>
  <c r="A538" i="3"/>
  <c r="A536" i="3"/>
  <c r="A534" i="3"/>
  <c r="A532" i="3"/>
  <c r="A530" i="3"/>
  <c r="A528" i="3"/>
  <c r="A526" i="3"/>
  <c r="A524" i="3"/>
  <c r="A522" i="3"/>
  <c r="A520" i="3"/>
  <c r="A518" i="3"/>
  <c r="A516" i="3"/>
  <c r="A514" i="3"/>
  <c r="A512" i="3"/>
  <c r="A510" i="3"/>
  <c r="A508" i="3"/>
  <c r="A506" i="3"/>
  <c r="A504" i="3"/>
  <c r="A502" i="3"/>
  <c r="A500" i="3"/>
  <c r="A498" i="3"/>
  <c r="A496" i="3"/>
  <c r="A494" i="3"/>
  <c r="A492" i="3"/>
  <c r="A490" i="3"/>
  <c r="A488" i="3"/>
  <c r="A486" i="3"/>
  <c r="A484" i="3"/>
  <c r="A482" i="3"/>
  <c r="A480" i="3"/>
  <c r="A478" i="3"/>
  <c r="A476" i="3"/>
  <c r="A474" i="3"/>
  <c r="A472" i="3"/>
  <c r="A470" i="3"/>
  <c r="A468" i="3"/>
  <c r="A466" i="3"/>
  <c r="A464" i="3"/>
  <c r="A462" i="3"/>
  <c r="A460" i="3"/>
  <c r="A458" i="3"/>
  <c r="A456" i="3"/>
  <c r="A454" i="3"/>
  <c r="A452" i="3"/>
  <c r="A450" i="3"/>
  <c r="A448" i="3"/>
  <c r="A446" i="3"/>
  <c r="A444" i="3"/>
  <c r="A442" i="3"/>
  <c r="A459" i="3"/>
  <c r="A457" i="3"/>
  <c r="A455" i="3"/>
  <c r="A453" i="3"/>
  <c r="A451" i="3"/>
  <c r="A449" i="3"/>
  <c r="A447" i="3"/>
  <c r="A445" i="3"/>
  <c r="A443" i="3"/>
  <c r="A441" i="3"/>
  <c r="A439" i="3"/>
  <c r="A437" i="3"/>
  <c r="A435" i="3"/>
  <c r="A433" i="3"/>
  <c r="A431" i="3"/>
  <c r="A429" i="3"/>
  <c r="A427" i="3"/>
  <c r="A425" i="3"/>
  <c r="A423" i="3"/>
  <c r="A421" i="3"/>
  <c r="A419" i="3"/>
  <c r="A417" i="3"/>
  <c r="A415" i="3"/>
  <c r="A413" i="3"/>
  <c r="A411" i="3"/>
  <c r="A409" i="3"/>
  <c r="A407" i="3"/>
  <c r="A405" i="3"/>
  <c r="A403" i="3"/>
  <c r="A401" i="3"/>
  <c r="A399" i="3"/>
  <c r="A397" i="3"/>
  <c r="A395" i="3"/>
  <c r="A393" i="3"/>
  <c r="A391" i="3"/>
  <c r="A389" i="3"/>
  <c r="A387" i="3"/>
  <c r="A385" i="3"/>
  <c r="A383" i="3"/>
  <c r="A381" i="3"/>
  <c r="A379" i="3"/>
  <c r="A377" i="3"/>
  <c r="A375" i="3"/>
  <c r="A373" i="3"/>
  <c r="A371" i="3"/>
  <c r="A369" i="3"/>
  <c r="A367" i="3"/>
  <c r="A351" i="3"/>
  <c r="A335" i="3"/>
  <c r="A319" i="3"/>
  <c r="A303" i="3"/>
  <c r="A287" i="3"/>
  <c r="A271" i="3"/>
  <c r="A255" i="3"/>
  <c r="A239" i="3"/>
  <c r="A223" i="3"/>
  <c r="A221" i="3"/>
  <c r="A217" i="3"/>
  <c r="A213" i="3"/>
  <c r="A211" i="3"/>
  <c r="A209" i="3"/>
  <c r="A205" i="3"/>
  <c r="A203" i="3"/>
  <c r="A201" i="3"/>
  <c r="A197" i="3"/>
  <c r="A440" i="3"/>
  <c r="A438" i="3"/>
  <c r="A436" i="3"/>
  <c r="A434" i="3"/>
  <c r="A432" i="3"/>
  <c r="A430" i="3"/>
  <c r="A428" i="3"/>
  <c r="A426" i="3"/>
  <c r="A424" i="3"/>
  <c r="A422" i="3"/>
  <c r="A420" i="3"/>
  <c r="A418" i="3"/>
  <c r="A416" i="3"/>
  <c r="A414" i="3"/>
  <c r="A412" i="3"/>
  <c r="A410" i="3"/>
  <c r="A408" i="3"/>
  <c r="A406" i="3"/>
  <c r="A404" i="3"/>
  <c r="A402" i="3"/>
  <c r="A400" i="3"/>
  <c r="A398" i="3"/>
  <c r="A396" i="3"/>
  <c r="A394" i="3"/>
  <c r="A392" i="3"/>
  <c r="A390" i="3"/>
  <c r="A388" i="3"/>
  <c r="A386" i="3"/>
  <c r="A384" i="3"/>
  <c r="A382" i="3"/>
  <c r="A380" i="3"/>
  <c r="A378" i="3"/>
  <c r="A376" i="3"/>
  <c r="A374" i="3"/>
  <c r="A372" i="3"/>
  <c r="A370" i="3"/>
  <c r="A368" i="3"/>
  <c r="A364" i="3"/>
  <c r="A360" i="3"/>
  <c r="A356" i="3"/>
  <c r="A354" i="3"/>
  <c r="A352" i="3"/>
  <c r="A348" i="3"/>
  <c r="A344" i="3"/>
  <c r="A340" i="3"/>
  <c r="A338" i="3"/>
  <c r="A336" i="3"/>
  <c r="A332" i="3"/>
  <c r="A328" i="3"/>
  <c r="A324" i="3"/>
  <c r="A322" i="3"/>
  <c r="A320" i="3"/>
  <c r="A316" i="3"/>
  <c r="A312" i="3"/>
  <c r="A308" i="3"/>
  <c r="A306" i="3"/>
  <c r="A304" i="3"/>
  <c r="A300" i="3"/>
  <c r="A296" i="3"/>
  <c r="A292" i="3"/>
  <c r="A290" i="3"/>
  <c r="A288" i="3"/>
  <c r="A284" i="3"/>
  <c r="A280" i="3"/>
  <c r="A276" i="3"/>
  <c r="A274" i="3"/>
  <c r="A272" i="3"/>
  <c r="A268" i="3"/>
  <c r="A264" i="3"/>
  <c r="A260" i="3"/>
  <c r="A258" i="3"/>
  <c r="A256" i="3"/>
  <c r="A252" i="3"/>
  <c r="A248" i="3"/>
  <c r="A244" i="3"/>
  <c r="A242" i="3"/>
  <c r="A240" i="3"/>
  <c r="A236" i="3"/>
  <c r="A232" i="3"/>
  <c r="A228" i="3"/>
  <c r="A226" i="3"/>
  <c r="A224" i="3"/>
  <c r="A220" i="3"/>
  <c r="A208" i="3"/>
  <c r="A200" i="3"/>
  <c r="A195" i="3"/>
  <c r="A193" i="3"/>
  <c r="A189" i="3"/>
  <c r="A185" i="3"/>
  <c r="A181" i="3"/>
  <c r="A179" i="3"/>
  <c r="A177" i="3"/>
  <c r="A173" i="3"/>
  <c r="A169" i="3"/>
  <c r="A165" i="3"/>
  <c r="A163" i="3"/>
  <c r="A161" i="3"/>
  <c r="A159" i="3"/>
  <c r="A157" i="3"/>
  <c r="A155" i="3"/>
  <c r="A153" i="3"/>
  <c r="A151" i="3"/>
  <c r="A149" i="3"/>
  <c r="A147" i="3"/>
  <c r="A145" i="3"/>
  <c r="A143" i="3"/>
  <c r="A141" i="3"/>
  <c r="A139" i="3"/>
  <c r="A137" i="3"/>
  <c r="A135" i="3"/>
  <c r="A133" i="3"/>
  <c r="A131" i="3"/>
  <c r="A129" i="3"/>
  <c r="A127" i="3"/>
  <c r="A125" i="3"/>
  <c r="A123" i="3"/>
  <c r="A121" i="3"/>
  <c r="A119" i="3"/>
  <c r="A117" i="3"/>
  <c r="A115" i="3"/>
  <c r="A113" i="3"/>
  <c r="A111" i="3"/>
  <c r="A109" i="3"/>
  <c r="A107" i="3"/>
  <c r="A105" i="3"/>
  <c r="A103" i="3"/>
  <c r="A101" i="3"/>
  <c r="A99" i="3"/>
  <c r="A97" i="3"/>
  <c r="A95" i="3"/>
  <c r="A93" i="3"/>
  <c r="A91" i="3"/>
  <c r="A89" i="3"/>
  <c r="A87" i="3"/>
  <c r="A85" i="3"/>
  <c r="A83" i="3"/>
  <c r="A81" i="3"/>
  <c r="A79" i="3"/>
  <c r="A77" i="3"/>
  <c r="A75" i="3"/>
  <c r="A73" i="3"/>
  <c r="A71" i="3"/>
  <c r="A69" i="3"/>
  <c r="A67" i="3"/>
  <c r="A65" i="3"/>
  <c r="A63" i="3"/>
  <c r="A61" i="3"/>
  <c r="A59" i="3"/>
  <c r="A57" i="3"/>
  <c r="A55" i="3"/>
  <c r="A53" i="3"/>
  <c r="A51" i="3"/>
  <c r="A49" i="3"/>
  <c r="A47" i="3"/>
  <c r="A45" i="3"/>
  <c r="A43" i="3"/>
  <c r="A41" i="3"/>
  <c r="A39" i="3"/>
  <c r="A37" i="3"/>
  <c r="A35" i="3"/>
  <c r="A33" i="3"/>
  <c r="A31" i="3"/>
  <c r="A29" i="3"/>
  <c r="A27" i="3"/>
  <c r="A25" i="3"/>
  <c r="A23" i="3"/>
  <c r="A21" i="3"/>
  <c r="A19" i="3"/>
  <c r="A17" i="3"/>
  <c r="A15" i="3"/>
  <c r="A192" i="3"/>
  <c r="A176" i="3"/>
  <c r="A160" i="3"/>
  <c r="A158" i="3"/>
  <c r="A156" i="3"/>
  <c r="A154" i="3"/>
  <c r="A152" i="3"/>
  <c r="A150" i="3"/>
  <c r="A148" i="3"/>
  <c r="A146" i="3"/>
  <c r="A144" i="3"/>
  <c r="A142" i="3"/>
  <c r="A140" i="3"/>
  <c r="A138" i="3"/>
  <c r="A136" i="3"/>
  <c r="A134" i="3"/>
  <c r="A132" i="3"/>
  <c r="A130" i="3"/>
  <c r="A128" i="3"/>
  <c r="A126" i="3"/>
  <c r="A124" i="3"/>
  <c r="A122" i="3"/>
  <c r="A120" i="3"/>
  <c r="A118" i="3"/>
  <c r="A116" i="3"/>
  <c r="A114" i="3"/>
  <c r="A112" i="3"/>
  <c r="A110" i="3"/>
  <c r="A108" i="3"/>
  <c r="A106" i="3"/>
  <c r="A104" i="3"/>
  <c r="A102" i="3"/>
  <c r="A100" i="3"/>
  <c r="A98" i="3"/>
  <c r="A96" i="3"/>
  <c r="A94" i="3"/>
  <c r="A92" i="3"/>
  <c r="A90" i="3"/>
  <c r="A88" i="3"/>
  <c r="A86" i="3"/>
  <c r="A84" i="3"/>
  <c r="A82" i="3"/>
  <c r="A80" i="3"/>
  <c r="A78" i="3"/>
  <c r="A76" i="3"/>
  <c r="A74" i="3"/>
  <c r="A72" i="3"/>
  <c r="A70" i="3"/>
  <c r="A68" i="3"/>
  <c r="A66" i="3"/>
  <c r="A64" i="3"/>
  <c r="A62" i="3"/>
  <c r="A60" i="3"/>
  <c r="A58" i="3"/>
  <c r="A56" i="3"/>
  <c r="A54" i="3"/>
  <c r="A52" i="3"/>
  <c r="A50" i="3"/>
  <c r="A48" i="3"/>
  <c r="A46" i="3"/>
  <c r="A44" i="3"/>
  <c r="A42" i="3"/>
  <c r="A40" i="3"/>
  <c r="A38" i="3"/>
  <c r="A36" i="3"/>
  <c r="A34" i="3"/>
  <c r="A32" i="3"/>
  <c r="A30" i="3"/>
  <c r="A28" i="3"/>
  <c r="A26" i="3"/>
  <c r="A24" i="3"/>
  <c r="A22" i="3"/>
  <c r="A20" i="3"/>
  <c r="A18" i="3"/>
  <c r="A16" i="3"/>
  <c r="A14" i="3"/>
  <c r="A656" i="3"/>
  <c r="A162" i="3"/>
</calcChain>
</file>

<file path=xl/sharedStrings.xml><?xml version="1.0" encoding="utf-8"?>
<sst xmlns="http://schemas.openxmlformats.org/spreadsheetml/2006/main" count="1851" uniqueCount="561">
  <si>
    <t>ID</t>
  </si>
  <si>
    <t>114106</t>
  </si>
  <si>
    <t>114572</t>
  </si>
  <si>
    <t>114593</t>
  </si>
  <si>
    <t>114597</t>
  </si>
  <si>
    <t>114629</t>
  </si>
  <si>
    <t>114840</t>
  </si>
  <si>
    <t>114971</t>
  </si>
  <si>
    <t>114984</t>
  </si>
  <si>
    <t>114988</t>
  </si>
  <si>
    <t>114989</t>
  </si>
  <si>
    <t>114995</t>
  </si>
  <si>
    <t>115005</t>
  </si>
  <si>
    <t>115040</t>
  </si>
  <si>
    <t>115051</t>
  </si>
  <si>
    <t>115068</t>
  </si>
  <si>
    <t>115078</t>
  </si>
  <si>
    <t>115165</t>
  </si>
  <si>
    <t>115176</t>
  </si>
  <si>
    <t>115191</t>
  </si>
  <si>
    <t>115227</t>
  </si>
  <si>
    <t>115237</t>
  </si>
  <si>
    <t>115274</t>
  </si>
  <si>
    <t>115305</t>
  </si>
  <si>
    <t>115311</t>
  </si>
  <si>
    <t>115312</t>
  </si>
  <si>
    <t>115425</t>
  </si>
  <si>
    <t>115462</t>
  </si>
  <si>
    <t>115468</t>
  </si>
  <si>
    <t>115477</t>
  </si>
  <si>
    <t>115490</t>
  </si>
  <si>
    <t>115518</t>
  </si>
  <si>
    <t>115520</t>
  </si>
  <si>
    <t>115559</t>
  </si>
  <si>
    <t>115584</t>
  </si>
  <si>
    <t>115644</t>
  </si>
  <si>
    <t>115665</t>
  </si>
  <si>
    <t>115722</t>
  </si>
  <si>
    <t>115726</t>
  </si>
  <si>
    <t>115750</t>
  </si>
  <si>
    <t>115756</t>
  </si>
  <si>
    <t>115768</t>
  </si>
  <si>
    <t>115883</t>
  </si>
  <si>
    <t>115896</t>
  </si>
  <si>
    <t>115902</t>
  </si>
  <si>
    <t>115924</t>
  </si>
  <si>
    <t>115933</t>
  </si>
  <si>
    <t>115988</t>
  </si>
  <si>
    <t>116091</t>
  </si>
  <si>
    <t>116234</t>
  </si>
  <si>
    <t>116284</t>
  </si>
  <si>
    <t>116308</t>
  </si>
  <si>
    <t>116439</t>
  </si>
  <si>
    <t>116481</t>
  </si>
  <si>
    <t>116509</t>
  </si>
  <si>
    <t>115131</t>
  </si>
  <si>
    <t>204026</t>
  </si>
  <si>
    <t>204051</t>
  </si>
  <si>
    <t>204070</t>
  </si>
  <si>
    <t>114084</t>
  </si>
  <si>
    <t>114210</t>
  </si>
  <si>
    <t>114269</t>
  </si>
  <si>
    <t>114390</t>
  </si>
  <si>
    <t>114507</t>
  </si>
  <si>
    <t>114557</t>
  </si>
  <si>
    <t>114563</t>
  </si>
  <si>
    <t>114617</t>
  </si>
  <si>
    <t>114630</t>
  </si>
  <si>
    <t>114705</t>
  </si>
  <si>
    <t>114708</t>
  </si>
  <si>
    <t>114709</t>
  </si>
  <si>
    <t>114739</t>
  </si>
  <si>
    <t>114794</t>
  </si>
  <si>
    <t>114813</t>
  </si>
  <si>
    <t>114826</t>
  </si>
  <si>
    <t>114859</t>
  </si>
  <si>
    <t>114869</t>
  </si>
  <si>
    <t>114872</t>
  </si>
  <si>
    <t>114875</t>
  </si>
  <si>
    <t>114885</t>
  </si>
  <si>
    <t>114980</t>
  </si>
  <si>
    <t>115000</t>
  </si>
  <si>
    <t>115061</t>
  </si>
  <si>
    <t>115108</t>
  </si>
  <si>
    <t>115140</t>
  </si>
  <si>
    <t>115142</t>
  </si>
  <si>
    <t>115155</t>
  </si>
  <si>
    <t>115160</t>
  </si>
  <si>
    <t>115163</t>
  </si>
  <si>
    <t>115182</t>
  </si>
  <si>
    <t>115189</t>
  </si>
  <si>
    <t>115213</t>
  </si>
  <si>
    <t>115222</t>
  </si>
  <si>
    <t>115225</t>
  </si>
  <si>
    <t>115233</t>
  </si>
  <si>
    <t>115255</t>
  </si>
  <si>
    <t>115261</t>
  </si>
  <si>
    <t>115263</t>
  </si>
  <si>
    <t>115265</t>
  </si>
  <si>
    <t>115297</t>
  </si>
  <si>
    <t>115324</t>
  </si>
  <si>
    <t>115346</t>
  </si>
  <si>
    <t>115352</t>
  </si>
  <si>
    <t>115377</t>
  </si>
  <si>
    <t>115400</t>
  </si>
  <si>
    <t>115415</t>
  </si>
  <si>
    <t>115438</t>
  </si>
  <si>
    <t>115452</t>
  </si>
  <si>
    <t>115465</t>
  </si>
  <si>
    <t>115480</t>
  </si>
  <si>
    <t>115484</t>
  </si>
  <si>
    <t>115485</t>
  </si>
  <si>
    <t>115524</t>
  </si>
  <si>
    <t>115583</t>
  </si>
  <si>
    <t>115589</t>
  </si>
  <si>
    <t>115594</t>
  </si>
  <si>
    <t>115603</t>
  </si>
  <si>
    <t>115663</t>
  </si>
  <si>
    <t>115671</t>
  </si>
  <si>
    <t>115699</t>
  </si>
  <si>
    <t>115706</t>
  </si>
  <si>
    <t>115725</t>
  </si>
  <si>
    <t>115730</t>
  </si>
  <si>
    <t>115749</t>
  </si>
  <si>
    <t>115776</t>
  </si>
  <si>
    <t>115789</t>
  </si>
  <si>
    <t>115792</t>
  </si>
  <si>
    <t>115798</t>
  </si>
  <si>
    <t>115811</t>
  </si>
  <si>
    <t>115813</t>
  </si>
  <si>
    <t>115862</t>
  </si>
  <si>
    <t>115866</t>
  </si>
  <si>
    <t>115870</t>
  </si>
  <si>
    <t>115937</t>
  </si>
  <si>
    <t>115941</t>
  </si>
  <si>
    <t>115968</t>
  </si>
  <si>
    <t>115973</t>
  </si>
  <si>
    <t>115995</t>
  </si>
  <si>
    <t>116028</t>
  </si>
  <si>
    <t>116045</t>
  </si>
  <si>
    <t>116047</t>
  </si>
  <si>
    <t>116058</t>
  </si>
  <si>
    <t>116060</t>
  </si>
  <si>
    <t>116064</t>
  </si>
  <si>
    <t>116068</t>
  </si>
  <si>
    <t>116069</t>
  </si>
  <si>
    <t>116071</t>
  </si>
  <si>
    <t>116073</t>
  </si>
  <si>
    <t>116082</t>
  </si>
  <si>
    <t>116083</t>
  </si>
  <si>
    <t>116084</t>
  </si>
  <si>
    <t>116088</t>
  </si>
  <si>
    <t>116102</t>
  </si>
  <si>
    <t>116110</t>
  </si>
  <si>
    <t>116129</t>
  </si>
  <si>
    <t>116130</t>
  </si>
  <si>
    <t>116163</t>
  </si>
  <si>
    <t>116166</t>
  </si>
  <si>
    <t>116173</t>
  </si>
  <si>
    <t>116188</t>
  </si>
  <si>
    <t>116190</t>
  </si>
  <si>
    <t>116192</t>
  </si>
  <si>
    <t>116197</t>
  </si>
  <si>
    <t>116216</t>
  </si>
  <si>
    <t>116228</t>
  </si>
  <si>
    <t>116246</t>
  </si>
  <si>
    <t>116253</t>
  </si>
  <si>
    <t>116258</t>
  </si>
  <si>
    <t>116262</t>
  </si>
  <si>
    <t>116267</t>
  </si>
  <si>
    <t>116270</t>
  </si>
  <si>
    <t>116319</t>
  </si>
  <si>
    <t>116321</t>
  </si>
  <si>
    <t>116325</t>
  </si>
  <si>
    <t>116344</t>
  </si>
  <si>
    <t>116349</t>
  </si>
  <si>
    <t>116354</t>
  </si>
  <si>
    <t>116372</t>
  </si>
  <si>
    <t>116377</t>
  </si>
  <si>
    <t>116381</t>
  </si>
  <si>
    <t>116386</t>
  </si>
  <si>
    <t>116393</t>
  </si>
  <si>
    <t>116398</t>
  </si>
  <si>
    <t>116400</t>
  </si>
  <si>
    <t>116406</t>
  </si>
  <si>
    <t>116433</t>
  </si>
  <si>
    <t>116435</t>
  </si>
  <si>
    <t>116438</t>
  </si>
  <si>
    <t>116449</t>
  </si>
  <si>
    <t>116464</t>
  </si>
  <si>
    <t>116477</t>
  </si>
  <si>
    <t>116482</t>
  </si>
  <si>
    <t>116486</t>
  </si>
  <si>
    <t>116494</t>
  </si>
  <si>
    <t>116485</t>
  </si>
  <si>
    <t>115423</t>
  </si>
  <si>
    <t>204127</t>
  </si>
  <si>
    <t>204176</t>
  </si>
  <si>
    <t>114546</t>
  </si>
  <si>
    <t>115686</t>
  </si>
  <si>
    <t>204534</t>
  </si>
  <si>
    <t>114962</t>
  </si>
  <si>
    <t>115134</t>
  </si>
  <si>
    <t>115159</t>
  </si>
  <si>
    <t>115216</t>
  </si>
  <si>
    <t>115276</t>
  </si>
  <si>
    <t>115431</t>
  </si>
  <si>
    <t>116033</t>
  </si>
  <si>
    <t>116419</t>
  </si>
  <si>
    <t>114717</t>
  </si>
  <si>
    <t>116503</t>
  </si>
  <si>
    <t>204114</t>
  </si>
  <si>
    <t>204139</t>
  </si>
  <si>
    <t>204175</t>
  </si>
  <si>
    <t>204181</t>
  </si>
  <si>
    <t>204217</t>
  </si>
  <si>
    <t>115646</t>
  </si>
  <si>
    <t>115064</t>
  </si>
  <si>
    <t>115384</t>
  </si>
  <si>
    <t>115424</t>
  </si>
  <si>
    <t>116089</t>
  </si>
  <si>
    <t>116367</t>
  </si>
  <si>
    <t>116430</t>
  </si>
  <si>
    <t>204515</t>
  </si>
  <si>
    <t>204558</t>
  </si>
  <si>
    <t>204565</t>
  </si>
  <si>
    <t>204580</t>
  </si>
  <si>
    <t>204621</t>
  </si>
  <si>
    <t>204635</t>
  </si>
  <si>
    <t>204567</t>
  </si>
  <si>
    <t>114490</t>
  </si>
  <si>
    <t>204045</t>
  </si>
  <si>
    <t>204049</t>
  </si>
  <si>
    <t>114691</t>
  </si>
  <si>
    <t>114823</t>
  </si>
  <si>
    <t>115292</t>
  </si>
  <si>
    <t>115309</t>
  </si>
  <si>
    <t>115361</t>
  </si>
  <si>
    <t>115471</t>
  </si>
  <si>
    <t>115496</t>
  </si>
  <si>
    <t>115533</t>
  </si>
  <si>
    <t>115922</t>
  </si>
  <si>
    <t>116049</t>
  </si>
  <si>
    <t>116055</t>
  </si>
  <si>
    <t>116143</t>
  </si>
  <si>
    <t>204188</t>
  </si>
  <si>
    <t>204510</t>
  </si>
  <si>
    <t>204559</t>
  </si>
  <si>
    <t>116275</t>
  </si>
  <si>
    <t>116066</t>
  </si>
  <si>
    <t>114735</t>
  </si>
  <si>
    <t>116317</t>
  </si>
  <si>
    <t>114839</t>
  </si>
  <si>
    <t>115177</t>
  </si>
  <si>
    <t>115209</t>
  </si>
  <si>
    <t>115235</t>
  </si>
  <si>
    <t>115307</t>
  </si>
  <si>
    <t>115365</t>
  </si>
  <si>
    <t>115434</t>
  </si>
  <si>
    <t>115478</t>
  </si>
  <si>
    <t>115530</t>
  </si>
  <si>
    <t>115568</t>
  </si>
  <si>
    <t>115949</t>
  </si>
  <si>
    <t>116092</t>
  </si>
  <si>
    <t>116115</t>
  </si>
  <si>
    <t>116415</t>
  </si>
  <si>
    <t>115984</t>
  </si>
  <si>
    <t>204172</t>
  </si>
  <si>
    <t>204231</t>
  </si>
  <si>
    <t>204386</t>
  </si>
  <si>
    <t>204524</t>
  </si>
  <si>
    <t>204607</t>
  </si>
  <si>
    <t>204739</t>
  </si>
  <si>
    <t>204763</t>
  </si>
  <si>
    <t>116203</t>
  </si>
  <si>
    <t>115146</t>
  </si>
  <si>
    <t>204599</t>
  </si>
  <si>
    <t>204601</t>
  </si>
  <si>
    <t>203983</t>
  </si>
  <si>
    <t>114338</t>
  </si>
  <si>
    <t>114437</t>
  </si>
  <si>
    <t>114722</t>
  </si>
  <si>
    <t>115183</t>
  </si>
  <si>
    <t>115187</t>
  </si>
  <si>
    <t>115291</t>
  </si>
  <si>
    <t>115299</t>
  </si>
  <si>
    <t>115330</t>
  </si>
  <si>
    <t>115460</t>
  </si>
  <si>
    <t>115741</t>
  </si>
  <si>
    <t>115815</t>
  </si>
  <si>
    <t>115844</t>
  </si>
  <si>
    <t>115957</t>
  </si>
  <si>
    <t>115983</t>
  </si>
  <si>
    <t>116036</t>
  </si>
  <si>
    <t>116052</t>
  </si>
  <si>
    <t>116062</t>
  </si>
  <si>
    <t>116185</t>
  </si>
  <si>
    <t>116193</t>
  </si>
  <si>
    <t>116206</t>
  </si>
  <si>
    <t>116292</t>
  </si>
  <si>
    <t>116313</t>
  </si>
  <si>
    <t>116365</t>
  </si>
  <si>
    <t>116428</t>
  </si>
  <si>
    <t>116487</t>
  </si>
  <si>
    <t>116244</t>
  </si>
  <si>
    <t>204215</t>
  </si>
  <si>
    <t>204216</t>
  </si>
  <si>
    <t>204502</t>
  </si>
  <si>
    <t>204506</t>
  </si>
  <si>
    <t>204544</t>
  </si>
  <si>
    <t>204552</t>
  </si>
  <si>
    <t>204549</t>
  </si>
  <si>
    <t>204551</t>
  </si>
  <si>
    <t>204570</t>
  </si>
  <si>
    <t>204630</t>
  </si>
  <si>
    <t>204636</t>
  </si>
  <si>
    <t>204748</t>
  </si>
  <si>
    <t>204792</t>
  </si>
  <si>
    <t>204511</t>
  </si>
  <si>
    <t>115599</t>
  </si>
  <si>
    <t>115731</t>
  </si>
  <si>
    <t>115869</t>
  </si>
  <si>
    <t>116314</t>
  </si>
  <si>
    <t>116385</t>
  </si>
  <si>
    <t>204132</t>
  </si>
  <si>
    <t>204254</t>
  </si>
  <si>
    <t>204507</t>
  </si>
  <si>
    <t>204528</t>
  </si>
  <si>
    <t>204600</t>
  </si>
  <si>
    <t>204668</t>
  </si>
  <si>
    <t>115229</t>
  </si>
  <si>
    <t>116496</t>
  </si>
  <si>
    <t>116008</t>
  </si>
  <si>
    <t>204117</t>
  </si>
  <si>
    <t>204556</t>
  </si>
  <si>
    <t>204234</t>
  </si>
  <si>
    <t>115084</t>
  </si>
  <si>
    <t>115794</t>
  </si>
  <si>
    <t>114444</t>
  </si>
  <si>
    <t>115228</t>
  </si>
  <si>
    <t>116336</t>
  </si>
  <si>
    <t>115104</t>
  </si>
  <si>
    <t>115333</t>
  </si>
  <si>
    <t>114889</t>
  </si>
  <si>
    <t>115849</t>
  </si>
  <si>
    <t>116031</t>
  </si>
  <si>
    <t>116447</t>
  </si>
  <si>
    <t>114242</t>
  </si>
  <si>
    <t>115313</t>
  </si>
  <si>
    <t>115800</t>
  </si>
  <si>
    <t>115868</t>
  </si>
  <si>
    <t>115900</t>
  </si>
  <si>
    <t>115972</t>
  </si>
  <si>
    <t>116070</t>
  </si>
  <si>
    <t>116086</t>
  </si>
  <si>
    <t>116150</t>
  </si>
  <si>
    <t>116175</t>
  </si>
  <si>
    <t>116378</t>
  </si>
  <si>
    <t>116424</t>
  </si>
  <si>
    <t>116454</t>
  </si>
  <si>
    <t>116502</t>
  </si>
  <si>
    <t>116298</t>
  </si>
  <si>
    <t>204643</t>
  </si>
  <si>
    <t>114587</t>
  </si>
  <si>
    <t>115911</t>
  </si>
  <si>
    <t>204252</t>
  </si>
  <si>
    <t>115175</t>
  </si>
  <si>
    <t>115503</t>
  </si>
  <si>
    <t>204128</t>
  </si>
  <si>
    <t>116450</t>
  </si>
  <si>
    <t>204066</t>
  </si>
  <si>
    <t>114299</t>
  </si>
  <si>
    <t>114994</t>
  </si>
  <si>
    <t>114997</t>
  </si>
  <si>
    <t>115248</t>
  </si>
  <si>
    <t>115273</t>
  </si>
  <si>
    <t>115765</t>
  </si>
  <si>
    <t>115783</t>
  </si>
  <si>
    <t>115834</t>
  </si>
  <si>
    <t>115971</t>
  </si>
  <si>
    <t>116097</t>
  </si>
  <si>
    <t>116171</t>
  </si>
  <si>
    <t>116294</t>
  </si>
  <si>
    <t>116324</t>
  </si>
  <si>
    <t>116390</t>
  </si>
  <si>
    <t>116489</t>
  </si>
  <si>
    <t>116491</t>
  </si>
  <si>
    <t>115394</t>
  </si>
  <si>
    <t>204120</t>
  </si>
  <si>
    <t>204546</t>
  </si>
  <si>
    <t>204566</t>
  </si>
  <si>
    <t>204633</t>
  </si>
  <si>
    <t>204646</t>
  </si>
  <si>
    <t>204765</t>
  </si>
  <si>
    <t>116141</t>
  </si>
  <si>
    <t>116176</t>
  </si>
  <si>
    <t>204179</t>
  </si>
  <si>
    <t>116461</t>
  </si>
  <si>
    <t>114758</t>
  </si>
  <si>
    <t>114605</t>
  </si>
  <si>
    <t>114803</t>
  </si>
  <si>
    <t>115136</t>
  </si>
  <si>
    <t>115289</t>
  </si>
  <si>
    <t>116118</t>
  </si>
  <si>
    <t>116265</t>
  </si>
  <si>
    <t>116359</t>
  </si>
  <si>
    <t>116499</t>
  </si>
  <si>
    <t>204177</t>
  </si>
  <si>
    <t>204749</t>
  </si>
  <si>
    <t>114487</t>
  </si>
  <si>
    <t>115164</t>
  </si>
  <si>
    <t>115259</t>
  </si>
  <si>
    <t>115366</t>
  </si>
  <si>
    <t>115421</t>
  </si>
  <si>
    <t>115540</t>
  </si>
  <si>
    <t>115932</t>
  </si>
  <si>
    <t>115964</t>
  </si>
  <si>
    <t>115992</t>
  </si>
  <si>
    <t>116030</t>
  </si>
  <si>
    <t>116093</t>
  </si>
  <si>
    <t>116277</t>
  </si>
  <si>
    <t>116414</t>
  </si>
  <si>
    <t>116479</t>
  </si>
  <si>
    <t>116369</t>
  </si>
  <si>
    <t>204253</t>
  </si>
  <si>
    <t>204816</t>
  </si>
  <si>
    <t>204578</t>
  </si>
  <si>
    <t>115929</t>
  </si>
  <si>
    <t>114518</t>
  </si>
  <si>
    <t>204251</t>
  </si>
  <si>
    <t>204512</t>
  </si>
  <si>
    <t>115345</t>
  </si>
  <si>
    <t>204750</t>
  </si>
  <si>
    <t>204562</t>
  </si>
  <si>
    <t>116484</t>
  </si>
  <si>
    <t>115335</t>
  </si>
  <si>
    <t>115717</t>
  </si>
  <si>
    <t>116361</t>
  </si>
  <si>
    <t>116352</t>
  </si>
  <si>
    <t>204537</t>
  </si>
  <si>
    <t>115405</t>
  </si>
  <si>
    <t>114863</t>
  </si>
  <si>
    <t>115224</t>
  </si>
  <si>
    <t>115374</t>
  </si>
  <si>
    <t>115416</t>
  </si>
  <si>
    <t>115825</t>
  </si>
  <si>
    <t>116032</t>
  </si>
  <si>
    <t>204122</t>
  </si>
  <si>
    <t>204224</t>
  </si>
  <si>
    <t>204569</t>
  </si>
  <si>
    <t>204581</t>
  </si>
  <si>
    <t>204680</t>
  </si>
  <si>
    <t>204683</t>
  </si>
  <si>
    <t>115298</t>
  </si>
  <si>
    <t>115841</t>
  </si>
  <si>
    <t>116250</t>
  </si>
  <si>
    <t>116409</t>
  </si>
  <si>
    <t>116412</t>
  </si>
  <si>
    <t>204250</t>
  </si>
  <si>
    <t>204548</t>
  </si>
  <si>
    <t>204604</t>
  </si>
  <si>
    <t>204800</t>
  </si>
  <si>
    <t>115296</t>
  </si>
  <si>
    <t>115412</t>
  </si>
  <si>
    <t>116238</t>
  </si>
  <si>
    <t>116375</t>
  </si>
  <si>
    <t>114842</t>
  </si>
  <si>
    <t>204944</t>
  </si>
  <si>
    <t>115218</t>
  </si>
  <si>
    <t>204949</t>
  </si>
  <si>
    <t>204948</t>
  </si>
  <si>
    <t>204968</t>
  </si>
  <si>
    <t>204967</t>
  </si>
  <si>
    <t>115538</t>
  </si>
  <si>
    <t>204115</t>
  </si>
  <si>
    <t>204221</t>
  </si>
  <si>
    <t>204366</t>
  </si>
  <si>
    <t>114808</t>
  </si>
  <si>
    <t>116040</t>
  </si>
  <si>
    <t>116109</t>
  </si>
  <si>
    <t>116426</t>
  </si>
  <si>
    <t>204225</t>
  </si>
  <si>
    <t>204926</t>
  </si>
  <si>
    <t>204947</t>
  </si>
  <si>
    <t>205058</t>
  </si>
  <si>
    <t>205043</t>
  </si>
  <si>
    <t>205071</t>
  </si>
  <si>
    <t>205098</t>
  </si>
  <si>
    <t>116358</t>
  </si>
  <si>
    <t>204977</t>
  </si>
  <si>
    <t>205025</t>
  </si>
  <si>
    <t>205030</t>
  </si>
  <si>
    <t>205063</t>
  </si>
  <si>
    <t>204055</t>
  </si>
  <si>
    <t>204971</t>
  </si>
  <si>
    <t>205057</t>
  </si>
  <si>
    <t>205081</t>
  </si>
  <si>
    <t>115623</t>
  </si>
  <si>
    <t>204902</t>
  </si>
  <si>
    <t>204932</t>
  </si>
  <si>
    <t>204951</t>
  </si>
  <si>
    <t>205035</t>
  </si>
  <si>
    <t>205047</t>
  </si>
  <si>
    <t>205107</t>
  </si>
  <si>
    <t>205123</t>
  </si>
  <si>
    <t>205147</t>
  </si>
  <si>
    <t>205155</t>
  </si>
  <si>
    <t>205135</t>
  </si>
  <si>
    <t>205138</t>
  </si>
  <si>
    <t>205015</t>
  </si>
  <si>
    <t>205139</t>
  </si>
  <si>
    <t>114610</t>
  </si>
  <si>
    <t>115418</t>
  </si>
  <si>
    <t>204934</t>
  </si>
  <si>
    <t>204973</t>
  </si>
  <si>
    <t>204964</t>
  </si>
  <si>
    <t>204970</t>
  </si>
  <si>
    <t>204974</t>
  </si>
  <si>
    <t>205064</t>
  </si>
  <si>
    <t>205111</t>
  </si>
  <si>
    <t>204938</t>
  </si>
  <si>
    <t>204950</t>
  </si>
  <si>
    <t>205060</t>
  </si>
  <si>
    <t>204960</t>
  </si>
  <si>
    <t>204995</t>
  </si>
  <si>
    <t>204917</t>
  </si>
  <si>
    <t>204927</t>
  </si>
  <si>
    <t>116462</t>
  </si>
  <si>
    <t>204235</t>
  </si>
  <si>
    <t>114554</t>
  </si>
  <si>
    <t>115153</t>
  </si>
  <si>
    <t>115379</t>
  </si>
  <si>
    <t>115850</t>
  </si>
  <si>
    <t>115925</t>
  </si>
  <si>
    <t>205026</t>
  </si>
  <si>
    <t>205044</t>
  </si>
  <si>
    <t>205045</t>
  </si>
  <si>
    <t>205072</t>
  </si>
  <si>
    <t>115285</t>
  </si>
  <si>
    <t>204914</t>
  </si>
  <si>
    <t>205113</t>
  </si>
  <si>
    <t>205059</t>
  </si>
  <si>
    <t>204067</t>
  </si>
  <si>
    <t>204068</t>
  </si>
  <si>
    <t>205037</t>
  </si>
  <si>
    <t>204935</t>
  </si>
  <si>
    <t>205004</t>
  </si>
  <si>
    <t>205039</t>
  </si>
  <si>
    <t>205048</t>
  </si>
  <si>
    <t>205067</t>
  </si>
  <si>
    <t>205124</t>
  </si>
  <si>
    <t>205119</t>
  </si>
  <si>
    <t>205137</t>
  </si>
  <si>
    <t>205140</t>
  </si>
  <si>
    <t>205149</t>
  </si>
  <si>
    <t>205156</t>
  </si>
  <si>
    <t>205183</t>
  </si>
  <si>
    <t>205109</t>
  </si>
  <si>
    <t>Matricule</t>
  </si>
  <si>
    <t>Date</t>
  </si>
  <si>
    <t>Nombre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</si>
</sst>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yyyy\-mm\-dd"/>
    <numFmt numFmtId="165" formatCode="yyyy\-mm\-dd\ h:mm:ss"/>
  </numFmts>
  <fonts count="2" x14ac:knownFonts="1">
    <font>
      <sz val="11"/>
      <color theme="1"/>
      <name val="Calibri"/>
      <family val="2"/>
      <scheme val="minor"/>
    </font>
    <font>
      <sz val="10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1" fillId="0" borderId="0"/>
  </cellStyleXfs>
  <cellXfs count="12">
    <xf numFmtId="0" fontId="0" fillId="0" borderId="0" xfId="0"/>
    <xf numFmtId="0" fontId="0" fillId="0" borderId="0" xfId="0"/>
    <xf numFmtId="0" fontId="1" fillId="0" borderId="0" xfId="1"/>
    <xf numFmtId="0" fontId="0" fillId="0" borderId="0" xfId="0" applyAlignment="1" applyProtection="1">
      <alignment horizontal="center"/>
      <protection locked="0"/>
    </xf>
    <xf numFmtId="0" fontId="0" fillId="0" borderId="0" xfId="0" applyProtection="1">
      <protection locked="0"/>
    </xf>
    <xf numFmtId="164" fontId="0" fillId="0" borderId="0" xfId="0" applyNumberFormat="1" applyProtection="1">
      <protection locked="0"/>
    </xf>
    <xf numFmtId="165" fontId="0" fillId="0" borderId="0" xfId="0" applyNumberFormat="1" applyProtection="1">
      <protection locked="0"/>
    </xf>
    <xf numFmtId="14" fontId="1" fillId="0" borderId="0" xfId="1" applyNumberFormat="1"/>
    <xf numFmtId="14" fontId="0" fillId="0" borderId="0" xfId="0" applyNumberFormat="1"/>
    <xf numFmtId="0" fontId="0" fillId="0" borderId="1" xfId="0" applyBorder="1"/>
    <xf numFmtId="0" fontId="0" fillId="2" borderId="1" xfId="0" applyFill="1" applyBorder="1"/>
    <xf numFmtId="14" fontId="0" fillId="0" borderId="1" xfId="0" applyNumberFormat="1" applyBorder="1"/>
  </cellXfs>
  <cellStyles count="2">
    <cellStyle name="Normal" xfId="0" builtinId="0"/>
    <cellStyle name="Normal_Feuil1" xfId="1"/>
  </cellStyles>
  <dxfs count="1">
    <dxf>
      <font>
        <color theme="0"/>
      </font>
      <fill>
        <patternFill>
          <bgColor rgb="FFC0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O1137"/>
  <sheetViews>
    <sheetView workbookViewId="0">
      <selection activeCell="K1" sqref="A1:K1"/>
    </sheetView>
  </sheetViews>
  <sheetFormatPr baseColWidth="10" defaultRowHeight="15" x14ac:dyDescent="0.25"/>
  <cols>
    <col min="1" max="1" width="16.85546875" style="1" bestFit="1" customWidth="1"/>
    <col min="2" max="2" width="5" style="1" bestFit="1" customWidth="1"/>
    <col min="3" max="7" width="11.42578125" style="1"/>
    <col min="8" max="8" width="11.42578125" style="8"/>
    <col min="9" max="15" width="11.42578125" style="1"/>
  </cols>
  <sheetData>
    <row r="1" spans="1:15" x14ac:dyDescent="0.25">
      <c r="A1" s="1" t="s">
        <v>0</v>
      </c>
      <c r="B1" s="2"/>
      <c r="C1" s="2"/>
      <c r="D1" s="2"/>
      <c r="E1" s="2" t="s">
        <v>558</v>
      </c>
      <c r="F1" s="2"/>
      <c r="G1" s="2"/>
      <c r="H1" s="7" t="s">
        <v>559</v>
      </c>
      <c r="I1" s="2"/>
      <c r="J1" s="2"/>
      <c r="K1" s="2" t="s">
        <v>560</v>
      </c>
      <c r="L1" s="2"/>
      <c r="M1" s="2"/>
      <c r="N1" s="2"/>
      <c r="O1" s="2"/>
    </row>
    <row r="2" spans="1:15" x14ac:dyDescent="0.25">
      <c r="A2" s="1" t="str">
        <f>E2&amp;H2</f>
        <v>20413243486</v>
      </c>
      <c r="B2" s="2"/>
      <c r="C2" s="2"/>
      <c r="D2" s="2"/>
      <c r="E2" s="2">
        <v>204132</v>
      </c>
      <c r="F2" s="2"/>
      <c r="G2" s="2"/>
      <c r="H2" s="7">
        <v>43486</v>
      </c>
      <c r="I2" s="2"/>
      <c r="J2" s="2"/>
      <c r="K2" s="2">
        <v>439</v>
      </c>
      <c r="L2" s="2"/>
      <c r="M2" s="2"/>
      <c r="N2" s="2"/>
      <c r="O2" s="2"/>
    </row>
    <row r="3" spans="1:15" x14ac:dyDescent="0.25">
      <c r="A3" s="1" t="str">
        <f t="shared" ref="A3:A66" si="0">E3&amp;H3</f>
        <v>20458543503</v>
      </c>
      <c r="B3" s="2"/>
      <c r="C3" s="2"/>
      <c r="D3" s="2"/>
      <c r="E3" s="2">
        <v>204585</v>
      </c>
      <c r="F3" s="2"/>
      <c r="G3" s="2"/>
      <c r="H3" s="7">
        <v>43503</v>
      </c>
      <c r="I3" s="2"/>
      <c r="J3" s="2"/>
      <c r="K3" s="2">
        <v>590</v>
      </c>
      <c r="L3" s="2"/>
      <c r="M3" s="2"/>
      <c r="N3" s="2"/>
      <c r="O3" s="2"/>
    </row>
    <row r="4" spans="1:15" x14ac:dyDescent="0.25">
      <c r="A4" s="1" t="str">
        <f t="shared" si="0"/>
        <v>20458543508</v>
      </c>
      <c r="B4" s="2"/>
      <c r="C4" s="2"/>
      <c r="D4" s="2"/>
      <c r="E4" s="2">
        <v>204585</v>
      </c>
      <c r="F4" s="2"/>
      <c r="G4" s="2"/>
      <c r="H4" s="7">
        <v>43508</v>
      </c>
      <c r="I4" s="2"/>
      <c r="J4" s="2"/>
      <c r="K4" s="2">
        <v>590</v>
      </c>
      <c r="L4" s="2"/>
      <c r="M4" s="2"/>
      <c r="N4" s="2"/>
      <c r="O4" s="2"/>
    </row>
    <row r="5" spans="1:15" x14ac:dyDescent="0.25">
      <c r="A5" s="1" t="str">
        <f t="shared" si="0"/>
        <v>20458543523</v>
      </c>
      <c r="B5" s="2"/>
      <c r="C5" s="2"/>
      <c r="D5" s="2"/>
      <c r="E5" s="2">
        <v>204585</v>
      </c>
      <c r="F5" s="2"/>
      <c r="G5" s="2"/>
      <c r="H5" s="7">
        <v>43523</v>
      </c>
      <c r="I5" s="2"/>
      <c r="J5" s="2"/>
      <c r="K5" s="2">
        <v>590</v>
      </c>
      <c r="L5" s="2"/>
      <c r="M5" s="2"/>
      <c r="N5" s="2"/>
      <c r="O5" s="2"/>
    </row>
    <row r="6" spans="1:15" x14ac:dyDescent="0.25">
      <c r="A6" s="1" t="str">
        <f t="shared" si="0"/>
        <v>11550343346</v>
      </c>
      <c r="B6" s="2"/>
      <c r="C6" s="2"/>
      <c r="D6" s="2"/>
      <c r="E6" s="2">
        <v>115503</v>
      </c>
      <c r="F6" s="2"/>
      <c r="G6" s="2"/>
      <c r="H6" s="7">
        <v>43346</v>
      </c>
      <c r="I6" s="2"/>
      <c r="J6" s="2"/>
      <c r="K6" s="2">
        <v>439</v>
      </c>
      <c r="L6" s="2"/>
      <c r="M6" s="2"/>
      <c r="N6" s="2"/>
      <c r="O6" s="2"/>
    </row>
    <row r="7" spans="1:15" x14ac:dyDescent="0.25">
      <c r="A7" s="1" t="str">
        <f t="shared" si="0"/>
        <v>11631743326</v>
      </c>
      <c r="B7" s="2"/>
      <c r="C7" s="2"/>
      <c r="D7" s="2"/>
      <c r="E7" s="2">
        <v>116317</v>
      </c>
      <c r="F7" s="2"/>
      <c r="G7" s="2"/>
      <c r="H7" s="7">
        <v>43326</v>
      </c>
      <c r="I7" s="2"/>
      <c r="J7" s="2"/>
      <c r="K7" s="2">
        <v>439</v>
      </c>
      <c r="L7" s="2"/>
      <c r="M7" s="2"/>
      <c r="N7" s="2"/>
      <c r="O7" s="2"/>
    </row>
    <row r="8" spans="1:15" x14ac:dyDescent="0.25">
      <c r="A8" s="1" t="str">
        <f t="shared" si="0"/>
        <v>20412843466</v>
      </c>
      <c r="B8" s="2"/>
      <c r="C8" s="2"/>
      <c r="D8" s="2"/>
      <c r="E8" s="2">
        <v>204128</v>
      </c>
      <c r="F8" s="2"/>
      <c r="G8" s="2"/>
      <c r="H8" s="7">
        <v>43466</v>
      </c>
      <c r="I8" s="2"/>
      <c r="J8" s="2"/>
      <c r="K8" s="2">
        <v>439</v>
      </c>
      <c r="L8" s="2"/>
      <c r="M8" s="2"/>
      <c r="N8" s="2"/>
      <c r="O8" s="2"/>
    </row>
    <row r="9" spans="1:15" x14ac:dyDescent="0.25">
      <c r="A9" s="1" t="str">
        <f t="shared" si="0"/>
        <v>20398343388</v>
      </c>
      <c r="B9" s="2"/>
      <c r="C9" s="2"/>
      <c r="D9" s="2"/>
      <c r="E9" s="2">
        <v>203983</v>
      </c>
      <c r="F9" s="2"/>
      <c r="G9" s="2"/>
      <c r="H9" s="7">
        <v>43388</v>
      </c>
      <c r="I9" s="2"/>
      <c r="J9" s="2"/>
      <c r="K9" s="2">
        <v>937</v>
      </c>
      <c r="L9" s="2"/>
      <c r="M9" s="2"/>
      <c r="N9" s="2"/>
      <c r="O9" s="2"/>
    </row>
    <row r="10" spans="1:15" x14ac:dyDescent="0.25">
      <c r="A10" s="1" t="str">
        <f t="shared" si="0"/>
        <v>11641243388</v>
      </c>
      <c r="B10" s="2"/>
      <c r="C10" s="2"/>
      <c r="D10" s="2"/>
      <c r="E10" s="2">
        <v>116412</v>
      </c>
      <c r="F10" s="2"/>
      <c r="G10" s="2"/>
      <c r="H10" s="7">
        <v>43388</v>
      </c>
      <c r="I10" s="2"/>
      <c r="J10" s="2"/>
      <c r="K10" s="2">
        <v>937</v>
      </c>
      <c r="L10" s="2"/>
      <c r="M10" s="2"/>
      <c r="N10" s="2"/>
      <c r="O10" s="2"/>
    </row>
    <row r="11" spans="1:15" x14ac:dyDescent="0.25">
      <c r="A11" s="1" t="str">
        <f t="shared" si="0"/>
        <v>11636143497</v>
      </c>
      <c r="B11" s="2"/>
      <c r="C11" s="2"/>
      <c r="D11" s="2"/>
      <c r="E11" s="2">
        <v>116361</v>
      </c>
      <c r="F11" s="2"/>
      <c r="G11" s="2"/>
      <c r="H11" s="7">
        <v>43497</v>
      </c>
      <c r="I11" s="2"/>
      <c r="J11" s="2"/>
      <c r="K11" s="2">
        <v>518</v>
      </c>
      <c r="L11" s="2"/>
      <c r="M11" s="2"/>
      <c r="N11" s="2"/>
      <c r="O11" s="2"/>
    </row>
    <row r="12" spans="1:15" x14ac:dyDescent="0.25">
      <c r="A12" s="1" t="str">
        <f t="shared" si="0"/>
        <v>20480043514</v>
      </c>
      <c r="B12" s="2"/>
      <c r="C12" s="2"/>
      <c r="D12" s="2"/>
      <c r="E12" s="2">
        <v>204800</v>
      </c>
      <c r="F12" s="2"/>
      <c r="G12" s="2"/>
      <c r="H12" s="7">
        <v>43514</v>
      </c>
      <c r="I12" s="2"/>
      <c r="J12" s="2"/>
      <c r="K12" s="2">
        <v>590</v>
      </c>
      <c r="L12" s="2"/>
      <c r="M12" s="2"/>
      <c r="N12" s="2"/>
      <c r="O12" s="2"/>
    </row>
    <row r="13" spans="1:15" x14ac:dyDescent="0.25">
      <c r="A13" s="1" t="str">
        <f t="shared" si="0"/>
        <v>11645043409</v>
      </c>
      <c r="B13" s="2"/>
      <c r="C13" s="2"/>
      <c r="D13" s="2"/>
      <c r="E13" s="2">
        <v>116450</v>
      </c>
      <c r="F13" s="2"/>
      <c r="G13" s="2"/>
      <c r="H13" s="7">
        <v>43409</v>
      </c>
      <c r="I13" s="2"/>
      <c r="J13" s="2"/>
      <c r="K13" s="2">
        <v>439</v>
      </c>
      <c r="L13" s="2"/>
      <c r="M13" s="2"/>
      <c r="N13" s="2"/>
      <c r="O13" s="2"/>
    </row>
    <row r="14" spans="1:15" x14ac:dyDescent="0.25">
      <c r="A14" s="1" t="str">
        <f t="shared" si="0"/>
        <v>11606643348</v>
      </c>
      <c r="B14" s="2"/>
      <c r="C14" s="2"/>
      <c r="D14" s="2"/>
      <c r="E14" s="2">
        <v>116066</v>
      </c>
      <c r="F14" s="2"/>
      <c r="G14" s="2"/>
      <c r="H14" s="7">
        <v>43348</v>
      </c>
      <c r="I14" s="2"/>
      <c r="J14" s="2"/>
      <c r="K14" s="2">
        <v>439</v>
      </c>
      <c r="L14" s="2"/>
      <c r="M14" s="2"/>
      <c r="N14" s="2"/>
      <c r="O14" s="2"/>
    </row>
    <row r="15" spans="1:15" x14ac:dyDescent="0.25">
      <c r="A15" s="1" t="str">
        <f t="shared" si="0"/>
        <v>11566543497</v>
      </c>
      <c r="B15" s="2"/>
      <c r="C15" s="2"/>
      <c r="D15" s="2"/>
      <c r="E15" s="2">
        <v>115665</v>
      </c>
      <c r="F15" s="2"/>
      <c r="G15" s="2"/>
      <c r="H15" s="7">
        <v>43497</v>
      </c>
      <c r="I15" s="2"/>
      <c r="J15" s="2"/>
      <c r="K15" s="2">
        <v>367</v>
      </c>
      <c r="L15" s="2"/>
      <c r="M15" s="2"/>
      <c r="N15" s="2"/>
      <c r="O15" s="2"/>
    </row>
    <row r="16" spans="1:15" x14ac:dyDescent="0.25">
      <c r="A16" s="1" t="str">
        <f t="shared" si="0"/>
        <v>11566543507</v>
      </c>
      <c r="B16" s="2"/>
      <c r="C16" s="2"/>
      <c r="D16" s="2"/>
      <c r="E16" s="2">
        <v>115665</v>
      </c>
      <c r="F16" s="2"/>
      <c r="G16" s="2"/>
      <c r="H16" s="7">
        <v>43507</v>
      </c>
      <c r="I16" s="2"/>
      <c r="J16" s="2"/>
      <c r="K16" s="2">
        <v>367</v>
      </c>
      <c r="L16" s="2"/>
      <c r="M16" s="2"/>
      <c r="N16" s="2"/>
      <c r="O16" s="2"/>
    </row>
    <row r="17" spans="1:15" x14ac:dyDescent="0.25">
      <c r="A17" s="1" t="str">
        <f t="shared" si="0"/>
        <v>11566543511</v>
      </c>
      <c r="B17" s="2"/>
      <c r="C17" s="2"/>
      <c r="D17" s="2"/>
      <c r="E17" s="2">
        <v>115665</v>
      </c>
      <c r="F17" s="2"/>
      <c r="G17" s="2"/>
      <c r="H17" s="7">
        <v>43511</v>
      </c>
      <c r="I17" s="2"/>
      <c r="J17" s="2"/>
      <c r="K17" s="2">
        <v>367</v>
      </c>
      <c r="L17" s="2"/>
      <c r="M17" s="2"/>
      <c r="N17" s="2"/>
      <c r="O17" s="2"/>
    </row>
    <row r="18" spans="1:15" x14ac:dyDescent="0.25">
      <c r="A18" s="1" t="str">
        <f t="shared" si="0"/>
        <v>11629243497</v>
      </c>
      <c r="B18" s="2"/>
      <c r="C18" s="2"/>
      <c r="D18" s="2"/>
      <c r="E18" s="2">
        <v>116292</v>
      </c>
      <c r="F18" s="2"/>
      <c r="G18" s="2"/>
      <c r="H18" s="7">
        <v>43497</v>
      </c>
      <c r="I18" s="2"/>
      <c r="J18" s="2"/>
      <c r="K18" s="2">
        <v>291</v>
      </c>
      <c r="L18" s="2"/>
      <c r="M18" s="2"/>
      <c r="N18" s="2"/>
      <c r="O18" s="2"/>
    </row>
    <row r="19" spans="1:15" x14ac:dyDescent="0.25">
      <c r="A19" s="1" t="str">
        <f t="shared" si="0"/>
        <v>11629243508</v>
      </c>
      <c r="B19" s="2"/>
      <c r="C19" s="2"/>
      <c r="D19" s="2"/>
      <c r="E19" s="2">
        <v>116292</v>
      </c>
      <c r="F19" s="2"/>
      <c r="G19" s="2"/>
      <c r="H19" s="7">
        <v>43508</v>
      </c>
      <c r="I19" s="2"/>
      <c r="J19" s="2"/>
      <c r="K19" s="2">
        <v>291</v>
      </c>
      <c r="L19" s="2"/>
      <c r="M19" s="2"/>
      <c r="N19" s="2"/>
      <c r="O19" s="2"/>
    </row>
    <row r="20" spans="1:15" x14ac:dyDescent="0.25">
      <c r="A20" s="1" t="str">
        <f t="shared" si="0"/>
        <v>11629243514</v>
      </c>
      <c r="B20" s="2"/>
      <c r="C20" s="2"/>
      <c r="D20" s="2"/>
      <c r="E20" s="2">
        <v>116292</v>
      </c>
      <c r="F20" s="2"/>
      <c r="G20" s="2"/>
      <c r="H20" s="7">
        <v>43514</v>
      </c>
      <c r="I20" s="2"/>
      <c r="J20" s="2"/>
      <c r="K20" s="2">
        <v>291</v>
      </c>
      <c r="L20" s="2"/>
      <c r="M20" s="2"/>
      <c r="N20" s="2"/>
      <c r="O20" s="2"/>
    </row>
    <row r="21" spans="1:15" x14ac:dyDescent="0.25">
      <c r="A21" s="1" t="str">
        <f t="shared" si="0"/>
        <v>11597343497</v>
      </c>
      <c r="B21" s="2"/>
      <c r="C21" s="2"/>
      <c r="D21" s="2"/>
      <c r="E21" s="2">
        <v>115973</v>
      </c>
      <c r="F21" s="2"/>
      <c r="G21" s="2"/>
      <c r="H21" s="7">
        <v>43497</v>
      </c>
      <c r="I21" s="2"/>
      <c r="J21" s="2"/>
      <c r="K21" s="2">
        <v>367</v>
      </c>
      <c r="L21" s="2"/>
      <c r="M21" s="2"/>
      <c r="N21" s="2"/>
      <c r="O21" s="2"/>
    </row>
    <row r="22" spans="1:15" x14ac:dyDescent="0.25">
      <c r="A22" s="1" t="str">
        <f t="shared" si="0"/>
        <v>11583443488</v>
      </c>
      <c r="B22" s="2"/>
      <c r="C22" s="2"/>
      <c r="D22" s="2"/>
      <c r="E22" s="2">
        <v>115834</v>
      </c>
      <c r="F22" s="2"/>
      <c r="G22" s="2"/>
      <c r="H22" s="7">
        <v>43488</v>
      </c>
      <c r="I22" s="2"/>
      <c r="J22" s="2"/>
      <c r="K22" s="2">
        <v>477</v>
      </c>
      <c r="L22" s="2"/>
      <c r="M22" s="2"/>
      <c r="N22" s="2"/>
      <c r="O22" s="2"/>
    </row>
    <row r="23" spans="1:15" x14ac:dyDescent="0.25">
      <c r="A23" s="1" t="str">
        <f t="shared" si="0"/>
        <v>11583443502</v>
      </c>
      <c r="B23" s="2"/>
      <c r="C23" s="2"/>
      <c r="D23" s="2"/>
      <c r="E23" s="2">
        <v>115834</v>
      </c>
      <c r="F23" s="2"/>
      <c r="G23" s="2"/>
      <c r="H23" s="7">
        <v>43502</v>
      </c>
      <c r="I23" s="2"/>
      <c r="J23" s="2"/>
      <c r="K23" s="2">
        <v>477</v>
      </c>
      <c r="L23" s="2"/>
      <c r="M23" s="2"/>
      <c r="N23" s="2"/>
      <c r="O23" s="2"/>
    </row>
    <row r="24" spans="1:15" x14ac:dyDescent="0.25">
      <c r="A24" s="1" t="str">
        <f t="shared" si="0"/>
        <v>11496243524</v>
      </c>
      <c r="B24" s="2"/>
      <c r="C24" s="2"/>
      <c r="D24" s="2"/>
      <c r="E24" s="2">
        <v>114962</v>
      </c>
      <c r="F24" s="2"/>
      <c r="G24" s="2"/>
      <c r="H24" s="7">
        <v>43524</v>
      </c>
      <c r="I24" s="2"/>
      <c r="J24" s="2"/>
      <c r="K24" s="2">
        <v>367</v>
      </c>
      <c r="L24" s="2"/>
      <c r="M24" s="2"/>
      <c r="N24" s="2"/>
      <c r="O24" s="2"/>
    </row>
    <row r="25" spans="1:15" x14ac:dyDescent="0.25">
      <c r="A25" s="1" t="str">
        <f t="shared" si="0"/>
        <v>20481543508</v>
      </c>
      <c r="B25" s="2"/>
      <c r="C25" s="2"/>
      <c r="D25" s="2"/>
      <c r="E25" s="2">
        <v>204815</v>
      </c>
      <c r="F25" s="2"/>
      <c r="G25" s="2"/>
      <c r="H25" s="7">
        <v>43508</v>
      </c>
      <c r="I25" s="2"/>
      <c r="J25" s="2"/>
      <c r="K25" s="2">
        <v>367</v>
      </c>
      <c r="L25" s="2"/>
      <c r="M25" s="2"/>
      <c r="N25" s="2"/>
      <c r="O25" s="2"/>
    </row>
    <row r="26" spans="1:15" x14ac:dyDescent="0.25">
      <c r="A26" s="1" t="str">
        <f t="shared" si="0"/>
        <v>11643043497</v>
      </c>
      <c r="B26" s="2"/>
      <c r="C26" s="2"/>
      <c r="D26" s="2"/>
      <c r="E26" s="2">
        <v>116430</v>
      </c>
      <c r="F26" s="2"/>
      <c r="G26" s="2"/>
      <c r="H26" s="7">
        <v>43497</v>
      </c>
      <c r="I26" s="2"/>
      <c r="J26" s="2"/>
      <c r="K26" s="2">
        <v>291</v>
      </c>
      <c r="L26" s="2"/>
      <c r="M26" s="2"/>
      <c r="N26" s="2"/>
      <c r="O26" s="2"/>
    </row>
    <row r="27" spans="1:15" x14ac:dyDescent="0.25">
      <c r="A27" s="1" t="str">
        <f t="shared" si="0"/>
        <v>11643043500</v>
      </c>
      <c r="B27" s="2"/>
      <c r="C27" s="2"/>
      <c r="D27" s="2"/>
      <c r="E27" s="2">
        <v>116430</v>
      </c>
      <c r="F27" s="2"/>
      <c r="G27" s="2"/>
      <c r="H27" s="7">
        <v>43500</v>
      </c>
      <c r="I27" s="2"/>
      <c r="J27" s="2"/>
      <c r="K27" s="2">
        <v>291</v>
      </c>
      <c r="L27" s="2"/>
      <c r="M27" s="2"/>
      <c r="N27" s="2"/>
      <c r="O27" s="2"/>
    </row>
    <row r="28" spans="1:15" x14ac:dyDescent="0.25">
      <c r="A28" s="1" t="str">
        <f t="shared" si="0"/>
        <v>11595743498</v>
      </c>
      <c r="B28" s="2"/>
      <c r="C28" s="2"/>
      <c r="D28" s="2"/>
      <c r="E28" s="2">
        <v>115957</v>
      </c>
      <c r="F28" s="2"/>
      <c r="G28" s="2"/>
      <c r="H28" s="7">
        <v>43498</v>
      </c>
      <c r="I28" s="2"/>
      <c r="J28" s="2"/>
      <c r="K28" s="2">
        <v>291</v>
      </c>
      <c r="L28" s="2"/>
      <c r="M28" s="2"/>
      <c r="N28" s="2"/>
      <c r="O28" s="2"/>
    </row>
    <row r="29" spans="1:15" x14ac:dyDescent="0.25">
      <c r="A29" s="1" t="str">
        <f t="shared" si="0"/>
        <v>11595743515</v>
      </c>
      <c r="B29" s="2"/>
      <c r="C29" s="2"/>
      <c r="D29" s="2"/>
      <c r="E29" s="2">
        <v>115957</v>
      </c>
      <c r="F29" s="2"/>
      <c r="G29" s="2"/>
      <c r="H29" s="7">
        <v>43515</v>
      </c>
      <c r="I29" s="2"/>
      <c r="J29" s="2"/>
      <c r="K29" s="2">
        <v>291</v>
      </c>
      <c r="L29" s="2"/>
      <c r="M29" s="2"/>
      <c r="N29" s="2"/>
      <c r="O29" s="2"/>
    </row>
    <row r="30" spans="1:15" x14ac:dyDescent="0.25">
      <c r="A30" s="1" t="str">
        <f t="shared" si="0"/>
        <v>11595743518</v>
      </c>
      <c r="B30" s="2"/>
      <c r="C30" s="2"/>
      <c r="D30" s="2"/>
      <c r="E30" s="2">
        <v>115957</v>
      </c>
      <c r="F30" s="2"/>
      <c r="G30" s="2"/>
      <c r="H30" s="7">
        <v>43518</v>
      </c>
      <c r="I30" s="2"/>
      <c r="J30" s="2"/>
      <c r="K30" s="2">
        <v>291</v>
      </c>
      <c r="L30" s="2"/>
      <c r="M30" s="2"/>
      <c r="N30" s="2"/>
      <c r="O30" s="2"/>
    </row>
    <row r="31" spans="1:15" x14ac:dyDescent="0.25">
      <c r="A31" s="1" t="str">
        <f t="shared" si="0"/>
        <v>11647943474</v>
      </c>
      <c r="B31" s="2"/>
      <c r="C31" s="2"/>
      <c r="D31" s="2"/>
      <c r="E31" s="2">
        <v>116479</v>
      </c>
      <c r="F31" s="2"/>
      <c r="G31" s="2"/>
      <c r="H31" s="7">
        <v>43474</v>
      </c>
      <c r="I31" s="2"/>
      <c r="J31" s="2"/>
      <c r="K31" s="2">
        <v>367</v>
      </c>
      <c r="L31" s="2"/>
      <c r="M31" s="2"/>
      <c r="N31" s="2"/>
      <c r="O31" s="2"/>
    </row>
    <row r="32" spans="1:15" x14ac:dyDescent="0.25">
      <c r="A32" s="1" t="str">
        <f t="shared" si="0"/>
        <v>11408443498</v>
      </c>
      <c r="B32" s="2"/>
      <c r="C32" s="2"/>
      <c r="D32" s="2"/>
      <c r="E32" s="2">
        <v>114084</v>
      </c>
      <c r="F32" s="2"/>
      <c r="G32" s="2"/>
      <c r="H32" s="7">
        <v>43498</v>
      </c>
      <c r="I32" s="2"/>
      <c r="J32" s="2"/>
      <c r="K32" s="2">
        <v>291</v>
      </c>
      <c r="L32" s="2"/>
      <c r="M32" s="2"/>
      <c r="N32" s="2"/>
      <c r="O32" s="2"/>
    </row>
    <row r="33" spans="1:15" x14ac:dyDescent="0.25">
      <c r="A33" s="1" t="str">
        <f t="shared" si="0"/>
        <v>11569943497</v>
      </c>
      <c r="B33" s="2"/>
      <c r="C33" s="2"/>
      <c r="D33" s="2"/>
      <c r="E33" s="2">
        <v>115699</v>
      </c>
      <c r="F33" s="2"/>
      <c r="G33" s="2"/>
      <c r="H33" s="7">
        <v>43497</v>
      </c>
      <c r="I33" s="2"/>
      <c r="J33" s="2"/>
      <c r="K33" s="2">
        <v>306</v>
      </c>
      <c r="L33" s="2"/>
      <c r="M33" s="2"/>
      <c r="N33" s="2"/>
      <c r="O33" s="2"/>
    </row>
    <row r="34" spans="1:15" x14ac:dyDescent="0.25">
      <c r="A34" s="1" t="str">
        <f t="shared" si="0"/>
        <v>11569943514</v>
      </c>
      <c r="B34" s="2"/>
      <c r="C34" s="2"/>
      <c r="D34" s="2"/>
      <c r="E34" s="2">
        <v>115699</v>
      </c>
      <c r="F34" s="2"/>
      <c r="G34" s="2"/>
      <c r="H34" s="7">
        <v>43514</v>
      </c>
      <c r="I34" s="2"/>
      <c r="J34" s="2"/>
      <c r="K34" s="2">
        <v>306</v>
      </c>
      <c r="L34" s="2"/>
      <c r="M34" s="2"/>
      <c r="N34" s="2"/>
      <c r="O34" s="2"/>
    </row>
    <row r="35" spans="1:15" x14ac:dyDescent="0.25">
      <c r="A35" s="1" t="str">
        <f t="shared" si="0"/>
        <v>11569943519</v>
      </c>
      <c r="B35" s="2"/>
      <c r="C35" s="2"/>
      <c r="D35" s="2"/>
      <c r="E35" s="2">
        <v>115699</v>
      </c>
      <c r="F35" s="2"/>
      <c r="G35" s="2"/>
      <c r="H35" s="7">
        <v>43519</v>
      </c>
      <c r="I35" s="2"/>
      <c r="J35" s="2"/>
      <c r="K35" s="2">
        <v>306</v>
      </c>
      <c r="L35" s="2"/>
      <c r="M35" s="2"/>
      <c r="N35" s="2"/>
      <c r="O35" s="2"/>
    </row>
    <row r="36" spans="1:15" x14ac:dyDescent="0.25">
      <c r="A36" s="1" t="str">
        <f t="shared" si="0"/>
        <v>20402843497</v>
      </c>
      <c r="B36" s="2"/>
      <c r="C36" s="2"/>
      <c r="D36" s="2"/>
      <c r="E36" s="2">
        <v>204028</v>
      </c>
      <c r="F36" s="2"/>
      <c r="G36" s="2"/>
      <c r="H36" s="7">
        <v>43497</v>
      </c>
      <c r="I36" s="2"/>
      <c r="J36" s="2"/>
      <c r="K36" s="2">
        <v>291</v>
      </c>
      <c r="L36" s="2"/>
      <c r="M36" s="2"/>
      <c r="N36" s="2"/>
      <c r="O36" s="2"/>
    </row>
    <row r="37" spans="1:15" x14ac:dyDescent="0.25">
      <c r="A37" s="1" t="str">
        <f t="shared" si="0"/>
        <v>20402843502</v>
      </c>
      <c r="B37" s="2"/>
      <c r="C37" s="2"/>
      <c r="D37" s="2"/>
      <c r="E37" s="2">
        <v>204028</v>
      </c>
      <c r="F37" s="2"/>
      <c r="G37" s="2"/>
      <c r="H37" s="7">
        <v>43502</v>
      </c>
      <c r="I37" s="2"/>
      <c r="J37" s="2"/>
      <c r="K37" s="2">
        <v>291</v>
      </c>
      <c r="L37" s="2"/>
      <c r="M37" s="2"/>
      <c r="N37" s="2"/>
      <c r="O37" s="2"/>
    </row>
    <row r="38" spans="1:15" x14ac:dyDescent="0.25">
      <c r="A38" s="1" t="str">
        <f t="shared" si="0"/>
        <v>20460443500</v>
      </c>
      <c r="B38" s="2"/>
      <c r="C38" s="2"/>
      <c r="D38" s="2"/>
      <c r="E38" s="2">
        <v>204604</v>
      </c>
      <c r="F38" s="2"/>
      <c r="G38" s="2"/>
      <c r="H38" s="7">
        <v>43500</v>
      </c>
      <c r="I38" s="2"/>
      <c r="J38" s="2"/>
      <c r="K38" s="2">
        <v>306</v>
      </c>
      <c r="L38" s="2"/>
      <c r="M38" s="2"/>
      <c r="N38" s="2"/>
      <c r="O38" s="2"/>
    </row>
    <row r="39" spans="1:15" x14ac:dyDescent="0.25">
      <c r="A39" s="1" t="str">
        <f t="shared" si="0"/>
        <v>20466843501</v>
      </c>
      <c r="B39" s="2"/>
      <c r="C39" s="2"/>
      <c r="D39" s="2"/>
      <c r="E39" s="2">
        <v>204668</v>
      </c>
      <c r="F39" s="2"/>
      <c r="G39" s="2"/>
      <c r="H39" s="7">
        <v>43501</v>
      </c>
      <c r="I39" s="2"/>
      <c r="J39" s="2"/>
      <c r="K39" s="2">
        <v>291</v>
      </c>
      <c r="L39" s="2"/>
      <c r="M39" s="2"/>
      <c r="N39" s="2"/>
      <c r="O39" s="2"/>
    </row>
    <row r="40" spans="1:15" x14ac:dyDescent="0.25">
      <c r="A40" s="1" t="str">
        <f t="shared" si="0"/>
        <v>11589643497</v>
      </c>
      <c r="B40" s="2"/>
      <c r="C40" s="2"/>
      <c r="D40" s="2"/>
      <c r="E40" s="2">
        <v>115896</v>
      </c>
      <c r="F40" s="2"/>
      <c r="G40" s="2"/>
      <c r="H40" s="7">
        <v>43497</v>
      </c>
      <c r="I40" s="2"/>
      <c r="J40" s="2"/>
      <c r="K40" s="2">
        <v>306</v>
      </c>
      <c r="L40" s="2"/>
      <c r="M40" s="2"/>
      <c r="N40" s="2"/>
      <c r="O40" s="2"/>
    </row>
    <row r="41" spans="1:15" x14ac:dyDescent="0.25">
      <c r="A41" s="1" t="str">
        <f t="shared" si="0"/>
        <v>111143517</v>
      </c>
      <c r="B41" s="2"/>
      <c r="C41" s="2"/>
      <c r="D41" s="2"/>
      <c r="E41" s="2">
        <v>1111</v>
      </c>
      <c r="F41" s="2"/>
      <c r="G41" s="2"/>
      <c r="H41" s="7">
        <v>43517</v>
      </c>
      <c r="I41" s="2"/>
      <c r="J41" s="2"/>
      <c r="K41" s="2">
        <v>291</v>
      </c>
      <c r="L41" s="2"/>
      <c r="M41" s="2"/>
      <c r="N41" s="2"/>
      <c r="O41" s="2"/>
    </row>
    <row r="42" spans="1:15" x14ac:dyDescent="0.25">
      <c r="A42" s="1" t="str">
        <f t="shared" si="0"/>
        <v>111143522</v>
      </c>
      <c r="B42" s="2"/>
      <c r="C42" s="2"/>
      <c r="D42" s="2"/>
      <c r="E42" s="2">
        <v>1111</v>
      </c>
      <c r="F42" s="2"/>
      <c r="G42" s="2"/>
      <c r="H42" s="7">
        <v>43522</v>
      </c>
      <c r="I42" s="2"/>
      <c r="J42" s="2"/>
      <c r="K42" s="2">
        <v>291</v>
      </c>
      <c r="L42" s="2"/>
      <c r="M42" s="2"/>
      <c r="N42" s="2"/>
      <c r="O42" s="2"/>
    </row>
    <row r="43" spans="1:15" x14ac:dyDescent="0.25">
      <c r="A43" s="1" t="str">
        <f t="shared" si="0"/>
        <v>11649443497</v>
      </c>
      <c r="B43" s="2"/>
      <c r="C43" s="2"/>
      <c r="D43" s="2"/>
      <c r="E43" s="2">
        <v>116494</v>
      </c>
      <c r="F43" s="2"/>
      <c r="G43" s="2"/>
      <c r="H43" s="7">
        <v>43497</v>
      </c>
      <c r="I43" s="2"/>
      <c r="J43" s="2"/>
      <c r="K43" s="2">
        <v>306</v>
      </c>
      <c r="L43" s="2"/>
      <c r="M43" s="2"/>
      <c r="N43" s="2"/>
      <c r="O43" s="2"/>
    </row>
    <row r="44" spans="1:15" x14ac:dyDescent="0.25">
      <c r="A44" s="1" t="str">
        <f t="shared" si="0"/>
        <v>11649443508</v>
      </c>
      <c r="B44" s="2"/>
      <c r="C44" s="2"/>
      <c r="D44" s="2"/>
      <c r="E44" s="2">
        <v>116494</v>
      </c>
      <c r="F44" s="2"/>
      <c r="G44" s="2"/>
      <c r="H44" s="7">
        <v>43508</v>
      </c>
      <c r="I44" s="2"/>
      <c r="J44" s="2"/>
      <c r="K44" s="2">
        <v>306</v>
      </c>
      <c r="L44" s="2"/>
      <c r="M44" s="2"/>
      <c r="N44" s="2"/>
      <c r="O44" s="2"/>
    </row>
    <row r="45" spans="1:15" x14ac:dyDescent="0.25">
      <c r="A45" s="1" t="str">
        <f t="shared" si="0"/>
        <v>11649443515</v>
      </c>
      <c r="B45" s="2"/>
      <c r="C45" s="2"/>
      <c r="D45" s="2"/>
      <c r="E45" s="2">
        <v>116494</v>
      </c>
      <c r="F45" s="2"/>
      <c r="G45" s="2"/>
      <c r="H45" s="7">
        <v>43515</v>
      </c>
      <c r="I45" s="2"/>
      <c r="J45" s="2"/>
      <c r="K45" s="2">
        <v>306</v>
      </c>
      <c r="L45" s="2"/>
      <c r="M45" s="2"/>
      <c r="N45" s="2"/>
      <c r="O45" s="2"/>
    </row>
    <row r="46" spans="1:15" x14ac:dyDescent="0.25">
      <c r="A46" s="1" t="str">
        <f t="shared" si="0"/>
        <v>11574143497</v>
      </c>
      <c r="B46" s="2"/>
      <c r="C46" s="2"/>
      <c r="D46" s="2"/>
      <c r="E46" s="2">
        <v>115741</v>
      </c>
      <c r="F46" s="2"/>
      <c r="G46" s="2"/>
      <c r="H46" s="7">
        <v>43497</v>
      </c>
      <c r="I46" s="2"/>
      <c r="J46" s="2"/>
      <c r="K46" s="2">
        <v>291</v>
      </c>
      <c r="L46" s="2"/>
      <c r="M46" s="2"/>
      <c r="N46" s="2"/>
      <c r="O46" s="2"/>
    </row>
    <row r="47" spans="1:15" x14ac:dyDescent="0.25">
      <c r="A47" s="1" t="str">
        <f t="shared" si="0"/>
        <v>11574143507</v>
      </c>
      <c r="B47" s="2"/>
      <c r="C47" s="2"/>
      <c r="D47" s="2"/>
      <c r="E47" s="2">
        <v>115741</v>
      </c>
      <c r="F47" s="2"/>
      <c r="G47" s="2"/>
      <c r="H47" s="7">
        <v>43507</v>
      </c>
      <c r="I47" s="2"/>
      <c r="J47" s="2"/>
      <c r="K47" s="2">
        <v>291</v>
      </c>
      <c r="L47" s="2"/>
      <c r="M47" s="2"/>
      <c r="N47" s="2"/>
      <c r="O47" s="2"/>
    </row>
    <row r="48" spans="1:15" x14ac:dyDescent="0.25">
      <c r="A48" s="1" t="str">
        <f t="shared" si="0"/>
        <v>11574143514</v>
      </c>
      <c r="B48" s="2"/>
      <c r="C48" s="2"/>
      <c r="D48" s="2"/>
      <c r="E48" s="2">
        <v>115741</v>
      </c>
      <c r="F48" s="2"/>
      <c r="G48" s="2"/>
      <c r="H48" s="7">
        <v>43514</v>
      </c>
      <c r="I48" s="2"/>
      <c r="J48" s="2"/>
      <c r="K48" s="2">
        <v>291</v>
      </c>
      <c r="L48" s="2"/>
      <c r="M48" s="2"/>
      <c r="N48" s="2"/>
      <c r="O48" s="2"/>
    </row>
    <row r="49" spans="1:15" x14ac:dyDescent="0.25">
      <c r="A49" s="1" t="str">
        <f t="shared" si="0"/>
        <v>11574143522</v>
      </c>
      <c r="B49" s="2"/>
      <c r="C49" s="2"/>
      <c r="D49" s="2"/>
      <c r="E49" s="2">
        <v>115741</v>
      </c>
      <c r="F49" s="2"/>
      <c r="G49" s="2"/>
      <c r="H49" s="7">
        <v>43522</v>
      </c>
      <c r="I49" s="2"/>
      <c r="J49" s="2"/>
      <c r="K49" s="2">
        <v>291</v>
      </c>
      <c r="L49" s="2"/>
      <c r="M49" s="2"/>
      <c r="N49" s="2"/>
      <c r="O49" s="2"/>
    </row>
    <row r="50" spans="1:15" x14ac:dyDescent="0.25">
      <c r="A50" s="1" t="str">
        <f t="shared" si="0"/>
        <v>11590043511</v>
      </c>
      <c r="B50" s="2"/>
      <c r="C50" s="2"/>
      <c r="D50" s="2"/>
      <c r="E50" s="2">
        <v>115900</v>
      </c>
      <c r="F50" s="2"/>
      <c r="G50" s="2"/>
      <c r="H50" s="7">
        <v>43511</v>
      </c>
      <c r="I50" s="2"/>
      <c r="J50" s="2"/>
      <c r="K50" s="2">
        <v>367</v>
      </c>
      <c r="L50" s="2"/>
      <c r="M50" s="2"/>
      <c r="N50" s="2"/>
      <c r="O50" s="2"/>
    </row>
    <row r="51" spans="1:15" x14ac:dyDescent="0.25">
      <c r="A51" s="1" t="str">
        <f t="shared" si="0"/>
        <v>11590043518</v>
      </c>
      <c r="B51" s="2"/>
      <c r="C51" s="2"/>
      <c r="D51" s="2"/>
      <c r="E51" s="2">
        <v>115900</v>
      </c>
      <c r="F51" s="2"/>
      <c r="G51" s="2"/>
      <c r="H51" s="7">
        <v>43518</v>
      </c>
      <c r="I51" s="2"/>
      <c r="J51" s="2"/>
      <c r="K51" s="2">
        <v>367</v>
      </c>
      <c r="L51" s="2"/>
      <c r="M51" s="2"/>
      <c r="N51" s="2"/>
      <c r="O51" s="2"/>
    </row>
    <row r="52" spans="1:15" x14ac:dyDescent="0.25">
      <c r="A52" s="1" t="str">
        <f t="shared" si="0"/>
        <v>11542443487</v>
      </c>
      <c r="B52" s="2"/>
      <c r="C52" s="2"/>
      <c r="D52" s="2"/>
      <c r="E52" s="2">
        <v>115424</v>
      </c>
      <c r="F52" s="2"/>
      <c r="G52" s="2"/>
      <c r="H52" s="7">
        <v>43487</v>
      </c>
      <c r="I52" s="2"/>
      <c r="J52" s="2"/>
      <c r="K52" s="2">
        <v>306</v>
      </c>
      <c r="L52" s="2"/>
      <c r="M52" s="2"/>
      <c r="N52" s="2"/>
      <c r="O52" s="2"/>
    </row>
    <row r="53" spans="1:15" x14ac:dyDescent="0.25">
      <c r="A53" s="1" t="str">
        <f t="shared" si="0"/>
        <v>20458943501</v>
      </c>
      <c r="B53" s="2"/>
      <c r="C53" s="2"/>
      <c r="D53" s="2"/>
      <c r="E53" s="2">
        <v>204589</v>
      </c>
      <c r="F53" s="2"/>
      <c r="G53" s="2"/>
      <c r="H53" s="7">
        <v>43501</v>
      </c>
      <c r="I53" s="2"/>
      <c r="J53" s="2"/>
      <c r="K53" s="2">
        <v>367</v>
      </c>
      <c r="L53" s="2"/>
      <c r="M53" s="2"/>
      <c r="N53" s="2"/>
      <c r="O53" s="2"/>
    </row>
    <row r="54" spans="1:15" x14ac:dyDescent="0.25">
      <c r="A54" s="1" t="str">
        <f t="shared" si="0"/>
        <v>11646143432</v>
      </c>
      <c r="B54" s="2"/>
      <c r="C54" s="2"/>
      <c r="D54" s="2"/>
      <c r="E54" s="2">
        <v>116461</v>
      </c>
      <c r="F54" s="2"/>
      <c r="G54" s="2"/>
      <c r="H54" s="7">
        <v>43432</v>
      </c>
      <c r="I54" s="2"/>
      <c r="J54" s="2"/>
      <c r="K54" s="2">
        <v>291</v>
      </c>
      <c r="L54" s="2"/>
      <c r="M54" s="2"/>
      <c r="N54" s="2"/>
      <c r="O54" s="2"/>
    </row>
    <row r="55" spans="1:15" x14ac:dyDescent="0.25">
      <c r="A55" s="1" t="str">
        <f t="shared" si="0"/>
        <v>11618843503</v>
      </c>
      <c r="B55" s="2"/>
      <c r="C55" s="2"/>
      <c r="D55" s="2"/>
      <c r="E55" s="2">
        <v>116188</v>
      </c>
      <c r="F55" s="2"/>
      <c r="G55" s="2"/>
      <c r="H55" s="7">
        <v>43503</v>
      </c>
      <c r="I55" s="2"/>
      <c r="J55" s="2"/>
      <c r="K55" s="2">
        <v>291</v>
      </c>
      <c r="L55" s="2"/>
      <c r="M55" s="2"/>
      <c r="N55" s="2"/>
      <c r="O55" s="2"/>
    </row>
    <row r="56" spans="1:15" x14ac:dyDescent="0.25">
      <c r="A56" s="1" t="str">
        <f t="shared" si="0"/>
        <v>11618843505</v>
      </c>
      <c r="B56" s="2"/>
      <c r="C56" s="2"/>
      <c r="D56" s="2"/>
      <c r="E56" s="2">
        <v>116188</v>
      </c>
      <c r="F56" s="2"/>
      <c r="G56" s="2"/>
      <c r="H56" s="7">
        <v>43505</v>
      </c>
      <c r="I56" s="2"/>
      <c r="J56" s="2"/>
      <c r="K56" s="2">
        <v>291</v>
      </c>
      <c r="L56" s="2"/>
      <c r="M56" s="2"/>
      <c r="N56" s="2"/>
      <c r="O56" s="2"/>
    </row>
    <row r="57" spans="1:15" x14ac:dyDescent="0.25">
      <c r="A57" s="1" t="str">
        <f t="shared" si="0"/>
        <v>11618843509</v>
      </c>
      <c r="B57" s="2"/>
      <c r="C57" s="2"/>
      <c r="D57" s="2"/>
      <c r="E57" s="2">
        <v>116188</v>
      </c>
      <c r="F57" s="2"/>
      <c r="G57" s="2"/>
      <c r="H57" s="7">
        <v>43509</v>
      </c>
      <c r="I57" s="2"/>
      <c r="J57" s="2"/>
      <c r="K57" s="2">
        <v>291</v>
      </c>
      <c r="L57" s="2"/>
      <c r="M57" s="2"/>
      <c r="N57" s="2"/>
      <c r="O57" s="2"/>
    </row>
    <row r="58" spans="1:15" x14ac:dyDescent="0.25">
      <c r="A58" s="1" t="str">
        <f t="shared" si="0"/>
        <v>11618843516</v>
      </c>
      <c r="B58" s="2"/>
      <c r="C58" s="2"/>
      <c r="D58" s="2"/>
      <c r="E58" s="2">
        <v>116188</v>
      </c>
      <c r="F58" s="2"/>
      <c r="G58" s="2"/>
      <c r="H58" s="7">
        <v>43516</v>
      </c>
      <c r="I58" s="2"/>
      <c r="J58" s="2"/>
      <c r="K58" s="2">
        <v>291</v>
      </c>
      <c r="L58" s="2"/>
      <c r="M58" s="2"/>
      <c r="N58" s="2"/>
      <c r="O58" s="2"/>
    </row>
    <row r="59" spans="1:15" x14ac:dyDescent="0.25">
      <c r="A59" s="1" t="str">
        <f t="shared" si="0"/>
        <v>11618843523</v>
      </c>
      <c r="B59" s="2"/>
      <c r="C59" s="2"/>
      <c r="D59" s="2"/>
      <c r="E59" s="2">
        <v>116188</v>
      </c>
      <c r="F59" s="2"/>
      <c r="G59" s="2"/>
      <c r="H59" s="7">
        <v>43523</v>
      </c>
      <c r="I59" s="2"/>
      <c r="J59" s="2"/>
      <c r="K59" s="2">
        <v>291</v>
      </c>
      <c r="L59" s="2"/>
      <c r="M59" s="2"/>
      <c r="N59" s="2"/>
      <c r="O59" s="2"/>
    </row>
    <row r="60" spans="1:15" x14ac:dyDescent="0.25">
      <c r="A60" s="1" t="str">
        <f t="shared" si="0"/>
        <v>20491743514</v>
      </c>
      <c r="B60" s="2"/>
      <c r="C60" s="2"/>
      <c r="D60" s="2"/>
      <c r="E60" s="2">
        <v>204917</v>
      </c>
      <c r="F60" s="2"/>
      <c r="G60" s="2"/>
      <c r="H60" s="7">
        <v>43514</v>
      </c>
      <c r="I60" s="2"/>
      <c r="J60" s="2"/>
      <c r="K60" s="2">
        <v>291</v>
      </c>
      <c r="L60" s="2"/>
      <c r="M60" s="2"/>
      <c r="N60" s="2"/>
      <c r="O60" s="2"/>
    </row>
    <row r="61" spans="1:15" x14ac:dyDescent="0.25">
      <c r="A61" s="1" t="str">
        <f t="shared" si="0"/>
        <v>20491743516</v>
      </c>
      <c r="B61" s="2"/>
      <c r="C61" s="2"/>
      <c r="D61" s="2"/>
      <c r="E61" s="2">
        <v>204917</v>
      </c>
      <c r="F61" s="2"/>
      <c r="G61" s="2"/>
      <c r="H61" s="7">
        <v>43516</v>
      </c>
      <c r="I61" s="2"/>
      <c r="J61" s="2"/>
      <c r="K61" s="2">
        <v>291</v>
      </c>
      <c r="L61" s="2"/>
      <c r="M61" s="2"/>
      <c r="N61" s="2"/>
      <c r="O61" s="2"/>
    </row>
    <row r="62" spans="1:15" x14ac:dyDescent="0.25">
      <c r="A62" s="1" t="str">
        <f t="shared" si="0"/>
        <v>11525543507</v>
      </c>
      <c r="B62" s="2"/>
      <c r="C62" s="2"/>
      <c r="D62" s="2"/>
      <c r="E62" s="2">
        <v>115255</v>
      </c>
      <c r="F62" s="2"/>
      <c r="G62" s="2"/>
      <c r="H62" s="7">
        <v>43507</v>
      </c>
      <c r="I62" s="2"/>
      <c r="J62" s="2"/>
      <c r="K62" s="2">
        <v>367</v>
      </c>
      <c r="L62" s="2"/>
      <c r="M62" s="2"/>
      <c r="N62" s="2"/>
      <c r="O62" s="2"/>
    </row>
    <row r="63" spans="1:15" x14ac:dyDescent="0.25">
      <c r="A63" s="1" t="str">
        <f t="shared" si="0"/>
        <v>20468343507</v>
      </c>
      <c r="B63" s="2"/>
      <c r="C63" s="2"/>
      <c r="D63" s="2"/>
      <c r="E63" s="2">
        <v>204683</v>
      </c>
      <c r="F63" s="2"/>
      <c r="G63" s="2"/>
      <c r="H63" s="7">
        <v>43507</v>
      </c>
      <c r="I63" s="2"/>
      <c r="J63" s="2"/>
      <c r="K63" s="2">
        <v>291</v>
      </c>
      <c r="L63" s="2"/>
      <c r="M63" s="2"/>
      <c r="N63" s="2"/>
      <c r="O63" s="2"/>
    </row>
    <row r="64" spans="1:15" x14ac:dyDescent="0.25">
      <c r="A64" s="1" t="str">
        <f t="shared" si="0"/>
        <v>11615043498</v>
      </c>
      <c r="B64" s="2"/>
      <c r="C64" s="2"/>
      <c r="D64" s="2"/>
      <c r="E64" s="2">
        <v>116150</v>
      </c>
      <c r="F64" s="2"/>
      <c r="G64" s="2"/>
      <c r="H64" s="7">
        <v>43498</v>
      </c>
      <c r="I64" s="2"/>
      <c r="J64" s="2"/>
      <c r="K64" s="2">
        <v>291</v>
      </c>
      <c r="L64" s="2"/>
      <c r="M64" s="2"/>
      <c r="N64" s="2"/>
      <c r="O64" s="2"/>
    </row>
    <row r="65" spans="1:15" x14ac:dyDescent="0.25">
      <c r="A65" s="1" t="str">
        <f t="shared" si="0"/>
        <v>11615043517</v>
      </c>
      <c r="B65" s="2"/>
      <c r="C65" s="2"/>
      <c r="D65" s="2"/>
      <c r="E65" s="2">
        <v>116150</v>
      </c>
      <c r="F65" s="2"/>
      <c r="G65" s="2"/>
      <c r="H65" s="7">
        <v>43517</v>
      </c>
      <c r="I65" s="2"/>
      <c r="J65" s="2"/>
      <c r="K65" s="2">
        <v>291</v>
      </c>
      <c r="L65" s="2"/>
      <c r="M65" s="2"/>
      <c r="N65" s="2"/>
      <c r="O65" s="2"/>
    </row>
    <row r="66" spans="1:15" x14ac:dyDescent="0.25">
      <c r="A66" s="1" t="str">
        <f t="shared" si="0"/>
        <v>11615043519</v>
      </c>
      <c r="B66" s="2"/>
      <c r="C66" s="2"/>
      <c r="D66" s="2"/>
      <c r="E66" s="2">
        <v>116150</v>
      </c>
      <c r="F66" s="2"/>
      <c r="G66" s="2"/>
      <c r="H66" s="7">
        <v>43519</v>
      </c>
      <c r="I66" s="2"/>
      <c r="J66" s="2"/>
      <c r="K66" s="2">
        <v>291</v>
      </c>
      <c r="L66" s="2"/>
      <c r="M66" s="2"/>
      <c r="N66" s="2"/>
      <c r="O66" s="2"/>
    </row>
    <row r="67" spans="1:15" x14ac:dyDescent="0.25">
      <c r="A67" s="1" t="str">
        <f t="shared" ref="A67:A130" si="1">E67&amp;H67</f>
        <v>11625043410</v>
      </c>
      <c r="B67" s="2"/>
      <c r="C67" s="2"/>
      <c r="D67" s="2"/>
      <c r="E67" s="2">
        <v>116250</v>
      </c>
      <c r="F67" s="2"/>
      <c r="G67" s="2"/>
      <c r="H67" s="7">
        <v>43410</v>
      </c>
      <c r="I67" s="2"/>
      <c r="J67" s="2"/>
      <c r="K67" s="2">
        <v>291</v>
      </c>
      <c r="L67" s="2"/>
      <c r="M67" s="2"/>
      <c r="N67" s="2"/>
      <c r="O67" s="2"/>
    </row>
    <row r="68" spans="1:15" x14ac:dyDescent="0.25">
      <c r="A68" s="1" t="str">
        <f t="shared" si="1"/>
        <v>11607543468</v>
      </c>
      <c r="B68" s="2"/>
      <c r="C68" s="2"/>
      <c r="D68" s="2"/>
      <c r="E68" s="2">
        <v>116075</v>
      </c>
      <c r="F68" s="2"/>
      <c r="G68" s="2"/>
      <c r="H68" s="7">
        <v>43468</v>
      </c>
      <c r="I68" s="2"/>
      <c r="J68" s="2"/>
      <c r="K68" s="2">
        <v>291</v>
      </c>
      <c r="L68" s="2"/>
      <c r="M68" s="2"/>
      <c r="N68" s="2"/>
      <c r="O68" s="2"/>
    </row>
    <row r="69" spans="1:15" x14ac:dyDescent="0.25">
      <c r="A69" s="1" t="str">
        <f t="shared" si="1"/>
        <v>11639043388</v>
      </c>
      <c r="B69" s="2"/>
      <c r="C69" s="2"/>
      <c r="D69" s="2"/>
      <c r="E69" s="2">
        <v>116390</v>
      </c>
      <c r="F69" s="2"/>
      <c r="G69" s="2"/>
      <c r="H69" s="7">
        <v>43388</v>
      </c>
      <c r="I69" s="2"/>
      <c r="J69" s="2"/>
      <c r="K69" s="2">
        <v>367</v>
      </c>
      <c r="L69" s="2"/>
      <c r="M69" s="2"/>
      <c r="N69" s="2"/>
      <c r="O69" s="2"/>
    </row>
    <row r="70" spans="1:15" x14ac:dyDescent="0.25">
      <c r="A70" s="1" t="str">
        <f t="shared" si="1"/>
        <v>11578343375</v>
      </c>
      <c r="B70" s="2"/>
      <c r="C70" s="2"/>
      <c r="D70" s="2"/>
      <c r="E70" s="2">
        <v>115783</v>
      </c>
      <c r="F70" s="2"/>
      <c r="G70" s="2"/>
      <c r="H70" s="7">
        <v>43375</v>
      </c>
      <c r="I70" s="2"/>
      <c r="J70" s="2"/>
      <c r="K70" s="2">
        <v>329</v>
      </c>
      <c r="L70" s="2"/>
      <c r="M70" s="2"/>
      <c r="N70" s="2"/>
      <c r="O70" s="2"/>
    </row>
    <row r="71" spans="1:15" x14ac:dyDescent="0.25">
      <c r="A71" s="1" t="str">
        <f t="shared" si="1"/>
        <v>11609343493</v>
      </c>
      <c r="B71" s="2"/>
      <c r="C71" s="2"/>
      <c r="D71" s="2"/>
      <c r="E71" s="2">
        <v>116093</v>
      </c>
      <c r="F71" s="2"/>
      <c r="G71" s="2"/>
      <c r="H71" s="7">
        <v>43493</v>
      </c>
      <c r="I71" s="2"/>
      <c r="J71" s="2"/>
      <c r="K71" s="2">
        <v>291</v>
      </c>
      <c r="L71" s="2"/>
      <c r="M71" s="2"/>
      <c r="N71" s="2"/>
      <c r="O71" s="2"/>
    </row>
    <row r="72" spans="1:15" x14ac:dyDescent="0.25">
      <c r="A72" s="1" t="str">
        <f t="shared" si="1"/>
        <v>11473943505</v>
      </c>
      <c r="B72" s="2"/>
      <c r="C72" s="2"/>
      <c r="D72" s="2"/>
      <c r="E72" s="2">
        <v>114739</v>
      </c>
      <c r="F72" s="2"/>
      <c r="G72" s="2"/>
      <c r="H72" s="7">
        <v>43505</v>
      </c>
      <c r="I72" s="2"/>
      <c r="J72" s="2"/>
      <c r="K72" s="2">
        <v>339</v>
      </c>
      <c r="L72" s="2"/>
      <c r="M72" s="2"/>
      <c r="N72" s="2"/>
      <c r="O72" s="2"/>
    </row>
    <row r="73" spans="1:15" x14ac:dyDescent="0.25">
      <c r="A73" s="1" t="str">
        <f t="shared" si="1"/>
        <v>11522543497</v>
      </c>
      <c r="B73" s="2"/>
      <c r="C73" s="2"/>
      <c r="D73" s="2"/>
      <c r="E73" s="2">
        <v>115225</v>
      </c>
      <c r="F73" s="2"/>
      <c r="G73" s="2"/>
      <c r="H73" s="7">
        <v>43497</v>
      </c>
      <c r="I73" s="2"/>
      <c r="J73" s="2"/>
      <c r="K73" s="2">
        <v>367</v>
      </c>
      <c r="L73" s="2"/>
      <c r="M73" s="2"/>
      <c r="N73" s="2"/>
      <c r="O73" s="2"/>
    </row>
    <row r="74" spans="1:15" x14ac:dyDescent="0.25">
      <c r="A74" s="1" t="str">
        <f t="shared" si="1"/>
        <v>20464843515</v>
      </c>
      <c r="B74" s="2"/>
      <c r="C74" s="2"/>
      <c r="D74" s="2"/>
      <c r="E74" s="2">
        <v>204648</v>
      </c>
      <c r="F74" s="2"/>
      <c r="G74" s="2"/>
      <c r="H74" s="7">
        <v>43515</v>
      </c>
      <c r="I74" s="2"/>
      <c r="J74" s="2"/>
      <c r="K74" s="2">
        <v>291</v>
      </c>
      <c r="L74" s="2"/>
      <c r="M74" s="2"/>
      <c r="N74" s="2"/>
      <c r="O74" s="2"/>
    </row>
    <row r="75" spans="1:15" x14ac:dyDescent="0.25">
      <c r="A75" s="1" t="str">
        <f t="shared" si="1"/>
        <v>20418143493</v>
      </c>
      <c r="B75" s="2"/>
      <c r="C75" s="2"/>
      <c r="D75" s="2"/>
      <c r="E75" s="2">
        <v>204181</v>
      </c>
      <c r="F75" s="2"/>
      <c r="G75" s="2"/>
      <c r="H75" s="7">
        <v>43493</v>
      </c>
      <c r="I75" s="2"/>
      <c r="J75" s="2"/>
      <c r="K75" s="2">
        <v>291</v>
      </c>
      <c r="L75" s="2"/>
      <c r="M75" s="2"/>
      <c r="N75" s="2"/>
      <c r="O75" s="2"/>
    </row>
    <row r="76" spans="1:15" x14ac:dyDescent="0.25">
      <c r="A76" s="1" t="str">
        <f t="shared" si="1"/>
        <v>20418143514</v>
      </c>
      <c r="B76" s="2"/>
      <c r="C76" s="2"/>
      <c r="D76" s="2"/>
      <c r="E76" s="2">
        <v>204181</v>
      </c>
      <c r="F76" s="2"/>
      <c r="G76" s="2"/>
      <c r="H76" s="7">
        <v>43514</v>
      </c>
      <c r="I76" s="2"/>
      <c r="J76" s="2"/>
      <c r="K76" s="2">
        <v>291</v>
      </c>
      <c r="L76" s="2"/>
      <c r="M76" s="2"/>
      <c r="N76" s="2"/>
      <c r="O76" s="2"/>
    </row>
    <row r="77" spans="1:15" x14ac:dyDescent="0.25">
      <c r="A77" s="1" t="str">
        <f t="shared" si="1"/>
        <v>11499543501</v>
      </c>
      <c r="B77" s="2"/>
      <c r="C77" s="2"/>
      <c r="D77" s="2"/>
      <c r="E77" s="2">
        <v>114995</v>
      </c>
      <c r="F77" s="2"/>
      <c r="G77" s="2"/>
      <c r="H77" s="7">
        <v>43501</v>
      </c>
      <c r="I77" s="2"/>
      <c r="J77" s="2"/>
      <c r="K77" s="2">
        <v>291</v>
      </c>
      <c r="L77" s="2"/>
      <c r="M77" s="2"/>
      <c r="N77" s="2"/>
      <c r="O77" s="2"/>
    </row>
    <row r="78" spans="1:15" x14ac:dyDescent="0.25">
      <c r="A78" s="1" t="str">
        <f t="shared" si="1"/>
        <v>11563043502</v>
      </c>
      <c r="B78" s="2"/>
      <c r="C78" s="2"/>
      <c r="D78" s="2"/>
      <c r="E78" s="2">
        <v>115630</v>
      </c>
      <c r="F78" s="2"/>
      <c r="G78" s="2"/>
      <c r="H78" s="7">
        <v>43502</v>
      </c>
      <c r="I78" s="2"/>
      <c r="J78" s="2"/>
      <c r="K78" s="2">
        <v>291</v>
      </c>
      <c r="L78" s="2"/>
      <c r="M78" s="2"/>
      <c r="N78" s="2"/>
      <c r="O78" s="2"/>
    </row>
    <row r="79" spans="1:15" x14ac:dyDescent="0.25">
      <c r="A79" s="1" t="str">
        <f t="shared" si="1"/>
        <v>11572243497</v>
      </c>
      <c r="B79" s="2"/>
      <c r="C79" s="2"/>
      <c r="D79" s="2"/>
      <c r="E79" s="2">
        <v>115722</v>
      </c>
      <c r="F79" s="2"/>
      <c r="G79" s="2"/>
      <c r="H79" s="7">
        <v>43497</v>
      </c>
      <c r="I79" s="2"/>
      <c r="J79" s="2"/>
      <c r="K79" s="2">
        <v>291</v>
      </c>
      <c r="L79" s="2"/>
      <c r="M79" s="2"/>
      <c r="N79" s="2"/>
      <c r="O79" s="2"/>
    </row>
    <row r="80" spans="1:15" x14ac:dyDescent="0.25">
      <c r="A80" s="1" t="str">
        <f t="shared" si="1"/>
        <v>11508443473</v>
      </c>
      <c r="B80" s="2"/>
      <c r="C80" s="2"/>
      <c r="D80" s="2"/>
      <c r="E80" s="2">
        <v>115084</v>
      </c>
      <c r="F80" s="2"/>
      <c r="G80" s="2"/>
      <c r="H80" s="7">
        <v>43473</v>
      </c>
      <c r="I80" s="2"/>
      <c r="J80" s="2"/>
      <c r="K80" s="2">
        <v>291</v>
      </c>
      <c r="L80" s="2"/>
      <c r="M80" s="2"/>
      <c r="N80" s="2"/>
      <c r="O80" s="2"/>
    </row>
    <row r="81" spans="1:15" x14ac:dyDescent="0.25">
      <c r="A81" s="1" t="str">
        <f t="shared" si="1"/>
        <v>11620343516</v>
      </c>
      <c r="B81" s="2"/>
      <c r="C81" s="2"/>
      <c r="D81" s="2"/>
      <c r="E81" s="2">
        <v>116203</v>
      </c>
      <c r="F81" s="2"/>
      <c r="G81" s="2"/>
      <c r="H81" s="7">
        <v>43516</v>
      </c>
      <c r="I81" s="2"/>
      <c r="J81" s="2"/>
      <c r="K81" s="2">
        <v>291</v>
      </c>
      <c r="L81" s="2"/>
      <c r="M81" s="2"/>
      <c r="N81" s="2"/>
      <c r="O81" s="2"/>
    </row>
    <row r="82" spans="1:15" x14ac:dyDescent="0.25">
      <c r="A82" s="1" t="str">
        <f t="shared" si="1"/>
        <v>1737643469</v>
      </c>
      <c r="B82" s="2"/>
      <c r="C82" s="2"/>
      <c r="D82" s="2"/>
      <c r="E82" s="2">
        <v>17376</v>
      </c>
      <c r="F82" s="2"/>
      <c r="G82" s="2"/>
      <c r="H82" s="7">
        <v>43469</v>
      </c>
      <c r="I82" s="2"/>
      <c r="J82" s="2"/>
      <c r="K82" s="2">
        <v>291</v>
      </c>
      <c r="L82" s="2"/>
      <c r="M82" s="2"/>
      <c r="N82" s="2"/>
      <c r="O82" s="2"/>
    </row>
    <row r="83" spans="1:15" x14ac:dyDescent="0.25">
      <c r="A83" s="1" t="str">
        <f t="shared" si="1"/>
        <v>1737643501</v>
      </c>
      <c r="B83" s="2"/>
      <c r="C83" s="2"/>
      <c r="D83" s="2"/>
      <c r="E83" s="2">
        <v>17376</v>
      </c>
      <c r="F83" s="2"/>
      <c r="G83" s="2"/>
      <c r="H83" s="7">
        <v>43501</v>
      </c>
      <c r="I83" s="2"/>
      <c r="J83" s="2"/>
      <c r="K83" s="2">
        <v>291</v>
      </c>
      <c r="L83" s="2"/>
      <c r="M83" s="2"/>
      <c r="N83" s="2"/>
      <c r="O83" s="2"/>
    </row>
    <row r="84" spans="1:15" x14ac:dyDescent="0.25">
      <c r="A84" s="1" t="str">
        <f t="shared" si="1"/>
        <v>1737643514</v>
      </c>
      <c r="B84" s="2"/>
      <c r="C84" s="2"/>
      <c r="D84" s="2"/>
      <c r="E84" s="2">
        <v>17376</v>
      </c>
      <c r="F84" s="2"/>
      <c r="G84" s="2"/>
      <c r="H84" s="7">
        <v>43514</v>
      </c>
      <c r="I84" s="2"/>
      <c r="J84" s="2"/>
      <c r="K84" s="2">
        <v>291</v>
      </c>
      <c r="L84" s="2"/>
      <c r="M84" s="2"/>
      <c r="N84" s="2"/>
      <c r="O84" s="2"/>
    </row>
    <row r="85" spans="1:15" x14ac:dyDescent="0.25">
      <c r="A85" s="1" t="str">
        <f t="shared" si="1"/>
        <v>20421743494</v>
      </c>
      <c r="B85" s="2"/>
      <c r="C85" s="2"/>
      <c r="D85" s="2"/>
      <c r="E85" s="2">
        <v>204217</v>
      </c>
      <c r="F85" s="2"/>
      <c r="G85" s="2"/>
      <c r="H85" s="7">
        <v>43494</v>
      </c>
      <c r="I85" s="2"/>
      <c r="J85" s="2"/>
      <c r="K85" s="2">
        <v>291</v>
      </c>
      <c r="L85" s="2"/>
      <c r="M85" s="2"/>
      <c r="N85" s="2"/>
      <c r="O85" s="2"/>
    </row>
    <row r="86" spans="1:15" x14ac:dyDescent="0.25">
      <c r="A86" s="1" t="str">
        <f t="shared" si="1"/>
        <v>20421743511</v>
      </c>
      <c r="B86" s="2"/>
      <c r="C86" s="2"/>
      <c r="D86" s="2"/>
      <c r="E86" s="2">
        <v>204217</v>
      </c>
      <c r="F86" s="2"/>
      <c r="G86" s="2"/>
      <c r="H86" s="7">
        <v>43511</v>
      </c>
      <c r="I86" s="2"/>
      <c r="J86" s="2"/>
      <c r="K86" s="2">
        <v>291</v>
      </c>
      <c r="L86" s="2"/>
      <c r="M86" s="2"/>
      <c r="N86" s="2"/>
      <c r="O86" s="2"/>
    </row>
    <row r="87" spans="1:15" x14ac:dyDescent="0.25">
      <c r="A87" s="1" t="str">
        <f t="shared" si="1"/>
        <v>20421743516</v>
      </c>
      <c r="B87" s="2"/>
      <c r="C87" s="2"/>
      <c r="D87" s="2"/>
      <c r="E87" s="2">
        <v>204217</v>
      </c>
      <c r="F87" s="2"/>
      <c r="G87" s="2"/>
      <c r="H87" s="7">
        <v>43516</v>
      </c>
      <c r="I87" s="2"/>
      <c r="J87" s="2"/>
      <c r="K87" s="2">
        <v>291</v>
      </c>
      <c r="L87" s="2"/>
      <c r="M87" s="2"/>
      <c r="N87" s="2"/>
      <c r="O87" s="2"/>
    </row>
    <row r="88" spans="1:15" x14ac:dyDescent="0.25">
      <c r="A88" s="1" t="str">
        <f t="shared" si="1"/>
        <v>11461743504</v>
      </c>
      <c r="B88" s="2"/>
      <c r="C88" s="2"/>
      <c r="D88" s="2"/>
      <c r="E88" s="2">
        <v>114617</v>
      </c>
      <c r="F88" s="2"/>
      <c r="G88" s="2"/>
      <c r="H88" s="7">
        <v>43504</v>
      </c>
      <c r="I88" s="2"/>
      <c r="J88" s="2"/>
      <c r="K88" s="2">
        <v>367</v>
      </c>
      <c r="L88" s="2"/>
      <c r="M88" s="2"/>
      <c r="N88" s="2"/>
      <c r="O88" s="2"/>
    </row>
    <row r="89" spans="1:15" x14ac:dyDescent="0.25">
      <c r="A89" s="1" t="str">
        <f t="shared" si="1"/>
        <v>11461743509</v>
      </c>
      <c r="B89" s="2"/>
      <c r="C89" s="2"/>
      <c r="D89" s="2"/>
      <c r="E89" s="2">
        <v>114617</v>
      </c>
      <c r="F89" s="2"/>
      <c r="G89" s="2"/>
      <c r="H89" s="7">
        <v>43509</v>
      </c>
      <c r="I89" s="2"/>
      <c r="J89" s="2"/>
      <c r="K89" s="2">
        <v>367</v>
      </c>
      <c r="L89" s="2"/>
      <c r="M89" s="2"/>
      <c r="N89" s="2"/>
      <c r="O89" s="2"/>
    </row>
    <row r="90" spans="1:15" x14ac:dyDescent="0.25">
      <c r="A90" s="1" t="str">
        <f t="shared" si="1"/>
        <v>11461743512</v>
      </c>
      <c r="B90" s="2"/>
      <c r="C90" s="2"/>
      <c r="D90" s="2"/>
      <c r="E90" s="2">
        <v>114617</v>
      </c>
      <c r="F90" s="2"/>
      <c r="G90" s="2"/>
      <c r="H90" s="7">
        <v>43512</v>
      </c>
      <c r="I90" s="2"/>
      <c r="J90" s="2"/>
      <c r="K90" s="2">
        <v>367</v>
      </c>
      <c r="L90" s="2"/>
      <c r="M90" s="2"/>
      <c r="N90" s="2"/>
      <c r="O90" s="2"/>
    </row>
    <row r="91" spans="1:15" x14ac:dyDescent="0.25">
      <c r="A91" s="1" t="str">
        <f t="shared" si="1"/>
        <v>11461743514</v>
      </c>
      <c r="B91" s="2"/>
      <c r="C91" s="2"/>
      <c r="D91" s="2"/>
      <c r="E91" s="2">
        <v>114617</v>
      </c>
      <c r="F91" s="2"/>
      <c r="G91" s="2"/>
      <c r="H91" s="7">
        <v>43514</v>
      </c>
      <c r="I91" s="2"/>
      <c r="J91" s="2"/>
      <c r="K91" s="2">
        <v>367</v>
      </c>
      <c r="L91" s="2"/>
      <c r="M91" s="2"/>
      <c r="N91" s="2"/>
      <c r="O91" s="2"/>
    </row>
    <row r="92" spans="1:15" x14ac:dyDescent="0.25">
      <c r="A92" s="1" t="str">
        <f t="shared" si="1"/>
        <v>11461743516</v>
      </c>
      <c r="B92" s="2"/>
      <c r="C92" s="2"/>
      <c r="D92" s="2"/>
      <c r="E92" s="2">
        <v>114617</v>
      </c>
      <c r="F92" s="2"/>
      <c r="G92" s="2"/>
      <c r="H92" s="7">
        <v>43516</v>
      </c>
      <c r="I92" s="2"/>
      <c r="J92" s="2"/>
      <c r="K92" s="2">
        <v>367</v>
      </c>
      <c r="L92" s="2"/>
      <c r="M92" s="2"/>
      <c r="N92" s="2"/>
      <c r="O92" s="2"/>
    </row>
    <row r="93" spans="1:15" x14ac:dyDescent="0.25">
      <c r="A93" s="1" t="str">
        <f t="shared" si="1"/>
        <v>11461743521</v>
      </c>
      <c r="B93" s="2"/>
      <c r="C93" s="2"/>
      <c r="D93" s="2"/>
      <c r="E93" s="2">
        <v>114617</v>
      </c>
      <c r="F93" s="2"/>
      <c r="G93" s="2"/>
      <c r="H93" s="7">
        <v>43521</v>
      </c>
      <c r="I93" s="2"/>
      <c r="J93" s="2"/>
      <c r="K93" s="2">
        <v>291</v>
      </c>
      <c r="L93" s="2"/>
      <c r="M93" s="2"/>
      <c r="N93" s="2"/>
      <c r="O93" s="2"/>
    </row>
    <row r="94" spans="1:15" x14ac:dyDescent="0.25">
      <c r="A94" s="1" t="str">
        <f t="shared" si="1"/>
        <v>11461743523</v>
      </c>
      <c r="B94" s="2"/>
      <c r="C94" s="2"/>
      <c r="D94" s="2"/>
      <c r="E94" s="2">
        <v>114617</v>
      </c>
      <c r="F94" s="2"/>
      <c r="G94" s="2"/>
      <c r="H94" s="7">
        <v>43523</v>
      </c>
      <c r="I94" s="2"/>
      <c r="J94" s="2"/>
      <c r="K94" s="2">
        <v>367</v>
      </c>
      <c r="L94" s="2"/>
      <c r="M94" s="2"/>
      <c r="N94" s="2"/>
      <c r="O94" s="2"/>
    </row>
    <row r="95" spans="1:15" x14ac:dyDescent="0.25">
      <c r="A95" s="1" t="str">
        <f t="shared" si="1"/>
        <v>11634443503</v>
      </c>
      <c r="B95" s="2"/>
      <c r="C95" s="2"/>
      <c r="D95" s="2"/>
      <c r="E95" s="2">
        <v>116344</v>
      </c>
      <c r="F95" s="2"/>
      <c r="G95" s="2"/>
      <c r="H95" s="7">
        <v>43503</v>
      </c>
      <c r="I95" s="2"/>
      <c r="J95" s="2"/>
      <c r="K95" s="2">
        <v>291</v>
      </c>
      <c r="L95" s="2"/>
      <c r="M95" s="2"/>
      <c r="N95" s="2"/>
      <c r="O95" s="2"/>
    </row>
    <row r="96" spans="1:15" x14ac:dyDescent="0.25">
      <c r="A96" s="1" t="str">
        <f t="shared" si="1"/>
        <v>11634443511</v>
      </c>
      <c r="B96" s="2"/>
      <c r="C96" s="2"/>
      <c r="D96" s="2"/>
      <c r="E96" s="2">
        <v>116344</v>
      </c>
      <c r="F96" s="2"/>
      <c r="G96" s="2"/>
      <c r="H96" s="7">
        <v>43511</v>
      </c>
      <c r="I96" s="2"/>
      <c r="J96" s="2"/>
      <c r="K96" s="2">
        <v>291</v>
      </c>
      <c r="L96" s="2"/>
      <c r="M96" s="2"/>
      <c r="N96" s="2"/>
      <c r="O96" s="2"/>
    </row>
    <row r="97" spans="1:15" x14ac:dyDescent="0.25">
      <c r="A97" s="1" t="str">
        <f t="shared" si="1"/>
        <v>20454643501</v>
      </c>
      <c r="B97" s="2"/>
      <c r="C97" s="2"/>
      <c r="D97" s="2"/>
      <c r="E97" s="2">
        <v>204546</v>
      </c>
      <c r="F97" s="2"/>
      <c r="G97" s="2"/>
      <c r="H97" s="7">
        <v>43501</v>
      </c>
      <c r="I97" s="2"/>
      <c r="J97" s="2"/>
      <c r="K97" s="2">
        <v>291</v>
      </c>
      <c r="L97" s="2"/>
      <c r="M97" s="2"/>
      <c r="N97" s="2"/>
      <c r="O97" s="2"/>
    </row>
    <row r="98" spans="1:15" x14ac:dyDescent="0.25">
      <c r="A98" s="1" t="str">
        <f t="shared" si="1"/>
        <v>11513443508</v>
      </c>
      <c r="B98" s="2"/>
      <c r="C98" s="2"/>
      <c r="D98" s="2"/>
      <c r="E98" s="2">
        <v>115134</v>
      </c>
      <c r="F98" s="2"/>
      <c r="G98" s="2"/>
      <c r="H98" s="7">
        <v>43508</v>
      </c>
      <c r="I98" s="2"/>
      <c r="J98" s="2"/>
      <c r="K98" s="2">
        <v>291</v>
      </c>
      <c r="L98" s="2"/>
      <c r="M98" s="2"/>
      <c r="N98" s="2"/>
      <c r="O98" s="2"/>
    </row>
    <row r="99" spans="1:15" x14ac:dyDescent="0.25">
      <c r="A99" s="1" t="str">
        <f t="shared" si="1"/>
        <v>11513443512</v>
      </c>
      <c r="B99" s="2"/>
      <c r="C99" s="2"/>
      <c r="D99" s="2"/>
      <c r="E99" s="2">
        <v>115134</v>
      </c>
      <c r="F99" s="2"/>
      <c r="G99" s="2"/>
      <c r="H99" s="7">
        <v>43512</v>
      </c>
      <c r="I99" s="2"/>
      <c r="J99" s="2"/>
      <c r="K99" s="2">
        <v>291</v>
      </c>
      <c r="L99" s="2"/>
      <c r="M99" s="2"/>
      <c r="N99" s="2"/>
      <c r="O99" s="2"/>
    </row>
    <row r="100" spans="1:15" x14ac:dyDescent="0.25">
      <c r="A100" s="1" t="str">
        <f t="shared" si="1"/>
        <v>11513443514</v>
      </c>
      <c r="B100" s="2"/>
      <c r="C100" s="2"/>
      <c r="D100" s="2"/>
      <c r="E100" s="2">
        <v>115134</v>
      </c>
      <c r="F100" s="2"/>
      <c r="G100" s="2"/>
      <c r="H100" s="7">
        <v>43514</v>
      </c>
      <c r="I100" s="2"/>
      <c r="J100" s="2"/>
      <c r="K100" s="2">
        <v>291</v>
      </c>
      <c r="L100" s="2"/>
      <c r="M100" s="2"/>
      <c r="N100" s="2"/>
      <c r="O100" s="2"/>
    </row>
    <row r="101" spans="1:15" x14ac:dyDescent="0.25">
      <c r="A101" s="1" t="str">
        <f t="shared" si="1"/>
        <v>11513443522</v>
      </c>
      <c r="B101" s="2"/>
      <c r="C101" s="2"/>
      <c r="D101" s="2"/>
      <c r="E101" s="2">
        <v>115134</v>
      </c>
      <c r="F101" s="2"/>
      <c r="G101" s="2"/>
      <c r="H101" s="7">
        <v>43522</v>
      </c>
      <c r="I101" s="2"/>
      <c r="J101" s="2"/>
      <c r="K101" s="2">
        <v>291</v>
      </c>
      <c r="L101" s="2"/>
      <c r="M101" s="2"/>
      <c r="N101" s="2"/>
      <c r="O101" s="2"/>
    </row>
    <row r="102" spans="1:15" x14ac:dyDescent="0.25">
      <c r="A102" s="1" t="str">
        <f t="shared" si="1"/>
        <v>11513443523</v>
      </c>
      <c r="B102" s="2"/>
      <c r="C102" s="2"/>
      <c r="D102" s="2"/>
      <c r="E102" s="2">
        <v>115134</v>
      </c>
      <c r="F102" s="2"/>
      <c r="G102" s="2"/>
      <c r="H102" s="7">
        <v>43523</v>
      </c>
      <c r="I102" s="2"/>
      <c r="J102" s="2"/>
      <c r="K102" s="2">
        <v>291</v>
      </c>
      <c r="L102" s="2"/>
      <c r="M102" s="2"/>
      <c r="N102" s="2"/>
      <c r="O102" s="2"/>
    </row>
    <row r="103" spans="1:15" x14ac:dyDescent="0.25">
      <c r="A103" s="1" t="str">
        <f t="shared" si="1"/>
        <v>11513443524</v>
      </c>
      <c r="B103" s="2"/>
      <c r="C103" s="2"/>
      <c r="D103" s="2"/>
      <c r="E103" s="2">
        <v>115134</v>
      </c>
      <c r="F103" s="2"/>
      <c r="G103" s="2"/>
      <c r="H103" s="7">
        <v>43524</v>
      </c>
      <c r="I103" s="2"/>
      <c r="J103" s="2"/>
      <c r="K103" s="2">
        <v>291</v>
      </c>
      <c r="L103" s="2"/>
      <c r="M103" s="2"/>
      <c r="N103" s="2"/>
      <c r="O103" s="2"/>
    </row>
    <row r="104" spans="1:15" x14ac:dyDescent="0.25">
      <c r="A104" s="1" t="str">
        <f t="shared" si="1"/>
        <v>11632443500</v>
      </c>
      <c r="B104" s="2"/>
      <c r="C104" s="2"/>
      <c r="D104" s="2"/>
      <c r="E104" s="2">
        <v>116324</v>
      </c>
      <c r="F104" s="2"/>
      <c r="G104" s="2"/>
      <c r="H104" s="7">
        <v>43500</v>
      </c>
      <c r="I104" s="2"/>
      <c r="J104" s="2"/>
      <c r="K104" s="2">
        <v>477</v>
      </c>
      <c r="L104" s="2"/>
      <c r="M104" s="2"/>
      <c r="N104" s="2"/>
      <c r="O104" s="2"/>
    </row>
    <row r="105" spans="1:15" x14ac:dyDescent="0.25">
      <c r="A105" s="1" t="str">
        <f t="shared" si="1"/>
        <v>11603243276</v>
      </c>
      <c r="B105" s="2"/>
      <c r="C105" s="2"/>
      <c r="D105" s="2"/>
      <c r="E105" s="2">
        <v>116032</v>
      </c>
      <c r="F105" s="2"/>
      <c r="G105" s="2"/>
      <c r="H105" s="7">
        <v>43276</v>
      </c>
      <c r="I105" s="2"/>
      <c r="J105" s="2"/>
      <c r="K105" s="2">
        <v>367</v>
      </c>
      <c r="L105" s="2"/>
      <c r="M105" s="2"/>
      <c r="N105" s="2"/>
      <c r="O105" s="2"/>
    </row>
    <row r="106" spans="1:15" x14ac:dyDescent="0.25">
      <c r="A106" s="1" t="str">
        <f t="shared" si="1"/>
        <v>11642843497</v>
      </c>
      <c r="B106" s="2"/>
      <c r="C106" s="2"/>
      <c r="D106" s="2"/>
      <c r="E106" s="2">
        <v>116428</v>
      </c>
      <c r="F106" s="2"/>
      <c r="G106" s="2"/>
      <c r="H106" s="7">
        <v>43497</v>
      </c>
      <c r="I106" s="2"/>
      <c r="J106" s="2"/>
      <c r="K106" s="2">
        <v>367</v>
      </c>
      <c r="L106" s="2"/>
      <c r="M106" s="2"/>
      <c r="N106" s="2"/>
      <c r="O106" s="2"/>
    </row>
    <row r="107" spans="1:15" x14ac:dyDescent="0.25">
      <c r="A107" s="1" t="str">
        <f t="shared" si="1"/>
        <v>11642843500</v>
      </c>
      <c r="B107" s="2"/>
      <c r="C107" s="2"/>
      <c r="D107" s="2"/>
      <c r="E107" s="2">
        <v>116428</v>
      </c>
      <c r="F107" s="2"/>
      <c r="G107" s="2"/>
      <c r="H107" s="7">
        <v>43500</v>
      </c>
      <c r="I107" s="2"/>
      <c r="J107" s="2"/>
      <c r="K107" s="2">
        <v>367</v>
      </c>
      <c r="L107" s="2"/>
      <c r="M107" s="2"/>
      <c r="N107" s="2"/>
      <c r="O107" s="2"/>
    </row>
    <row r="108" spans="1:15" x14ac:dyDescent="0.25">
      <c r="A108" s="1" t="str">
        <f t="shared" si="1"/>
        <v>11534543466</v>
      </c>
      <c r="B108" s="2"/>
      <c r="C108" s="2"/>
      <c r="D108" s="2"/>
      <c r="E108" s="2">
        <v>115345</v>
      </c>
      <c r="F108" s="2"/>
      <c r="G108" s="2"/>
      <c r="H108" s="7">
        <v>43466</v>
      </c>
      <c r="I108" s="2"/>
      <c r="J108" s="2"/>
      <c r="K108" s="2">
        <v>291</v>
      </c>
      <c r="L108" s="2"/>
      <c r="M108" s="2"/>
      <c r="N108" s="2"/>
      <c r="O108" s="2"/>
    </row>
    <row r="109" spans="1:15" x14ac:dyDescent="0.25">
      <c r="A109" s="1" t="str">
        <f t="shared" si="1"/>
        <v>20463343509</v>
      </c>
      <c r="B109" s="2"/>
      <c r="C109" s="2"/>
      <c r="D109" s="2"/>
      <c r="E109" s="2">
        <v>204633</v>
      </c>
      <c r="F109" s="2"/>
      <c r="G109" s="2"/>
      <c r="H109" s="7">
        <v>43509</v>
      </c>
      <c r="I109" s="2"/>
      <c r="J109" s="2"/>
      <c r="K109" s="2">
        <v>367</v>
      </c>
      <c r="L109" s="2"/>
      <c r="M109" s="2"/>
      <c r="N109" s="2"/>
      <c r="O109" s="2"/>
    </row>
    <row r="110" spans="1:15" x14ac:dyDescent="0.25">
      <c r="A110" s="1" t="str">
        <f t="shared" si="1"/>
        <v>20463343523</v>
      </c>
      <c r="B110" s="2"/>
      <c r="C110" s="2"/>
      <c r="D110" s="2"/>
      <c r="E110" s="2">
        <v>204633</v>
      </c>
      <c r="F110" s="2"/>
      <c r="G110" s="2"/>
      <c r="H110" s="7">
        <v>43523</v>
      </c>
      <c r="I110" s="2"/>
      <c r="J110" s="2"/>
      <c r="K110" s="2">
        <v>367</v>
      </c>
      <c r="L110" s="2"/>
      <c r="M110" s="2"/>
      <c r="N110" s="2"/>
      <c r="O110" s="2"/>
    </row>
    <row r="111" spans="1:15" x14ac:dyDescent="0.25">
      <c r="A111" s="1" t="str">
        <f t="shared" si="1"/>
        <v>11608243497</v>
      </c>
      <c r="B111" s="2"/>
      <c r="C111" s="2"/>
      <c r="D111" s="2"/>
      <c r="E111" s="2">
        <v>116082</v>
      </c>
      <c r="F111" s="2"/>
      <c r="G111" s="2"/>
      <c r="H111" s="7">
        <v>43497</v>
      </c>
      <c r="I111" s="2"/>
      <c r="J111" s="2"/>
      <c r="K111" s="2">
        <v>477</v>
      </c>
      <c r="L111" s="2"/>
      <c r="M111" s="2"/>
      <c r="N111" s="2"/>
      <c r="O111" s="2"/>
    </row>
    <row r="112" spans="1:15" x14ac:dyDescent="0.25">
      <c r="A112" s="1" t="str">
        <f t="shared" si="1"/>
        <v>11608243507</v>
      </c>
      <c r="B112" s="2"/>
      <c r="C112" s="2"/>
      <c r="D112" s="2"/>
      <c r="E112" s="2">
        <v>116082</v>
      </c>
      <c r="F112" s="2"/>
      <c r="G112" s="2"/>
      <c r="H112" s="7">
        <v>43507</v>
      </c>
      <c r="I112" s="2"/>
      <c r="J112" s="2"/>
      <c r="K112" s="2">
        <v>477</v>
      </c>
      <c r="L112" s="2"/>
      <c r="M112" s="2"/>
      <c r="N112" s="2"/>
      <c r="O112" s="2"/>
    </row>
    <row r="113" spans="1:15" x14ac:dyDescent="0.25">
      <c r="A113" s="1" t="str">
        <f t="shared" si="1"/>
        <v>11608243509</v>
      </c>
      <c r="B113" s="2"/>
      <c r="C113" s="2"/>
      <c r="D113" s="2"/>
      <c r="E113" s="2">
        <v>116082</v>
      </c>
      <c r="F113" s="2"/>
      <c r="G113" s="2"/>
      <c r="H113" s="7">
        <v>43509</v>
      </c>
      <c r="I113" s="2"/>
      <c r="J113" s="2"/>
      <c r="K113" s="2">
        <v>477</v>
      </c>
      <c r="L113" s="2"/>
      <c r="M113" s="2"/>
      <c r="N113" s="2"/>
      <c r="O113" s="2"/>
    </row>
    <row r="114" spans="1:15" x14ac:dyDescent="0.25">
      <c r="A114" s="1" t="str">
        <f t="shared" si="1"/>
        <v>11608243511</v>
      </c>
      <c r="B114" s="2"/>
      <c r="C114" s="2"/>
      <c r="D114" s="2"/>
      <c r="E114" s="2">
        <v>116082</v>
      </c>
      <c r="F114" s="2"/>
      <c r="G114" s="2"/>
      <c r="H114" s="7">
        <v>43511</v>
      </c>
      <c r="I114" s="2"/>
      <c r="J114" s="2"/>
      <c r="K114" s="2">
        <v>477</v>
      </c>
      <c r="L114" s="2"/>
      <c r="M114" s="2"/>
      <c r="N114" s="2"/>
      <c r="O114" s="2"/>
    </row>
    <row r="115" spans="1:15" x14ac:dyDescent="0.25">
      <c r="A115" s="1" t="str">
        <f t="shared" si="1"/>
        <v>11608243512</v>
      </c>
      <c r="B115" s="2"/>
      <c r="C115" s="2"/>
      <c r="D115" s="2"/>
      <c r="E115" s="2">
        <v>116082</v>
      </c>
      <c r="F115" s="2"/>
      <c r="G115" s="2"/>
      <c r="H115" s="7">
        <v>43512</v>
      </c>
      <c r="I115" s="2"/>
      <c r="J115" s="2"/>
      <c r="K115" s="2">
        <v>477</v>
      </c>
      <c r="L115" s="2"/>
      <c r="M115" s="2"/>
      <c r="N115" s="2"/>
      <c r="O115" s="2"/>
    </row>
    <row r="116" spans="1:15" x14ac:dyDescent="0.25">
      <c r="A116" s="1" t="str">
        <f t="shared" si="1"/>
        <v>11608243514</v>
      </c>
      <c r="B116" s="2"/>
      <c r="C116" s="2"/>
      <c r="D116" s="2"/>
      <c r="E116" s="2">
        <v>116082</v>
      </c>
      <c r="F116" s="2"/>
      <c r="G116" s="2"/>
      <c r="H116" s="7">
        <v>43514</v>
      </c>
      <c r="I116" s="2"/>
      <c r="J116" s="2"/>
      <c r="K116" s="2">
        <v>477</v>
      </c>
      <c r="L116" s="2"/>
      <c r="M116" s="2"/>
      <c r="N116" s="2"/>
      <c r="O116" s="2"/>
    </row>
    <row r="117" spans="1:15" x14ac:dyDescent="0.25">
      <c r="A117" s="1" t="str">
        <f t="shared" si="1"/>
        <v>11608243517</v>
      </c>
      <c r="B117" s="2"/>
      <c r="C117" s="2"/>
      <c r="D117" s="2"/>
      <c r="E117" s="2">
        <v>116082</v>
      </c>
      <c r="F117" s="2"/>
      <c r="G117" s="2"/>
      <c r="H117" s="7">
        <v>43517</v>
      </c>
      <c r="I117" s="2"/>
      <c r="J117" s="2"/>
      <c r="K117" s="2">
        <v>477</v>
      </c>
      <c r="L117" s="2"/>
      <c r="M117" s="2"/>
      <c r="N117" s="2"/>
      <c r="O117" s="2"/>
    </row>
    <row r="118" spans="1:15" x14ac:dyDescent="0.25">
      <c r="A118" s="1" t="str">
        <f t="shared" si="1"/>
        <v>11608243522</v>
      </c>
      <c r="B118" s="2"/>
      <c r="C118" s="2"/>
      <c r="D118" s="2"/>
      <c r="E118" s="2">
        <v>116082</v>
      </c>
      <c r="F118" s="2"/>
      <c r="G118" s="2"/>
      <c r="H118" s="7">
        <v>43522</v>
      </c>
      <c r="I118" s="2"/>
      <c r="J118" s="2"/>
      <c r="K118" s="2">
        <v>477</v>
      </c>
      <c r="L118" s="2"/>
      <c r="M118" s="2"/>
      <c r="N118" s="2"/>
      <c r="O118" s="2"/>
    </row>
    <row r="119" spans="1:15" x14ac:dyDescent="0.25">
      <c r="A119" s="1" t="str">
        <f t="shared" si="1"/>
        <v>11608243523</v>
      </c>
      <c r="B119" s="2"/>
      <c r="C119" s="2"/>
      <c r="D119" s="2"/>
      <c r="E119" s="2">
        <v>116082</v>
      </c>
      <c r="F119" s="2"/>
      <c r="G119" s="2"/>
      <c r="H119" s="7">
        <v>43523</v>
      </c>
      <c r="I119" s="2"/>
      <c r="J119" s="2"/>
      <c r="K119" s="2">
        <v>477</v>
      </c>
      <c r="L119" s="2"/>
      <c r="M119" s="2"/>
      <c r="N119" s="2"/>
      <c r="O119" s="2"/>
    </row>
    <row r="120" spans="1:15" x14ac:dyDescent="0.25">
      <c r="A120" s="1" t="str">
        <f t="shared" si="1"/>
        <v>20473943508</v>
      </c>
      <c r="B120" s="2"/>
      <c r="C120" s="2"/>
      <c r="D120" s="2"/>
      <c r="E120" s="2">
        <v>204739</v>
      </c>
      <c r="F120" s="2"/>
      <c r="G120" s="2"/>
      <c r="H120" s="7">
        <v>43508</v>
      </c>
      <c r="I120" s="2"/>
      <c r="J120" s="2"/>
      <c r="K120" s="2">
        <v>291</v>
      </c>
      <c r="L120" s="2"/>
      <c r="M120" s="2"/>
      <c r="N120" s="2"/>
      <c r="O120" s="2"/>
    </row>
    <row r="121" spans="1:15" x14ac:dyDescent="0.25">
      <c r="A121" s="1" t="str">
        <f t="shared" si="1"/>
        <v>20473943523</v>
      </c>
      <c r="B121" s="2"/>
      <c r="C121" s="2"/>
      <c r="D121" s="2"/>
      <c r="E121" s="2">
        <v>204739</v>
      </c>
      <c r="F121" s="2"/>
      <c r="G121" s="2"/>
      <c r="H121" s="7">
        <v>43523</v>
      </c>
      <c r="I121" s="2"/>
      <c r="J121" s="2"/>
      <c r="K121" s="2">
        <v>291</v>
      </c>
      <c r="L121" s="2"/>
      <c r="M121" s="2"/>
      <c r="N121" s="2"/>
      <c r="O121" s="2"/>
    </row>
    <row r="122" spans="1:15" x14ac:dyDescent="0.25">
      <c r="A122" s="1" t="str">
        <f t="shared" si="1"/>
        <v>11570643503</v>
      </c>
      <c r="B122" s="2"/>
      <c r="C122" s="2"/>
      <c r="D122" s="2"/>
      <c r="E122" s="2">
        <v>115706</v>
      </c>
      <c r="F122" s="2"/>
      <c r="G122" s="2"/>
      <c r="H122" s="7">
        <v>43503</v>
      </c>
      <c r="I122" s="2"/>
      <c r="J122" s="2"/>
      <c r="K122" s="2">
        <v>291</v>
      </c>
      <c r="L122" s="2"/>
      <c r="M122" s="2"/>
      <c r="N122" s="2"/>
      <c r="O122" s="2"/>
    </row>
    <row r="123" spans="1:15" x14ac:dyDescent="0.25">
      <c r="A123" s="1" t="str">
        <f t="shared" si="1"/>
        <v>11570643507</v>
      </c>
      <c r="B123" s="2"/>
      <c r="C123" s="2"/>
      <c r="D123" s="2"/>
      <c r="E123" s="2">
        <v>115706</v>
      </c>
      <c r="F123" s="2"/>
      <c r="G123" s="2"/>
      <c r="H123" s="7">
        <v>43507</v>
      </c>
      <c r="I123" s="2"/>
      <c r="J123" s="2"/>
      <c r="K123" s="2">
        <v>291</v>
      </c>
      <c r="L123" s="2"/>
      <c r="M123" s="2"/>
      <c r="N123" s="2"/>
      <c r="O123" s="2"/>
    </row>
    <row r="124" spans="1:15" x14ac:dyDescent="0.25">
      <c r="A124" s="1" t="str">
        <f t="shared" si="1"/>
        <v>11537443344</v>
      </c>
      <c r="B124" s="2"/>
      <c r="C124" s="2"/>
      <c r="D124" s="2"/>
      <c r="E124" s="2">
        <v>115374</v>
      </c>
      <c r="F124" s="2"/>
      <c r="G124" s="2"/>
      <c r="H124" s="7">
        <v>43344</v>
      </c>
      <c r="I124" s="2"/>
      <c r="J124" s="2"/>
      <c r="K124" s="2">
        <v>291</v>
      </c>
      <c r="L124" s="2"/>
      <c r="M124" s="2"/>
      <c r="N124" s="2"/>
      <c r="O124" s="2"/>
    </row>
    <row r="125" spans="1:15" x14ac:dyDescent="0.25">
      <c r="A125" s="1" t="str">
        <f t="shared" si="1"/>
        <v>11444443500</v>
      </c>
      <c r="B125" s="2"/>
      <c r="C125" s="2"/>
      <c r="D125" s="2"/>
      <c r="E125" s="2">
        <v>114444</v>
      </c>
      <c r="F125" s="2"/>
      <c r="G125" s="2"/>
      <c r="H125" s="7">
        <v>43500</v>
      </c>
      <c r="I125" s="2"/>
      <c r="J125" s="2"/>
      <c r="K125" s="2">
        <v>477</v>
      </c>
      <c r="L125" s="2"/>
      <c r="M125" s="2"/>
      <c r="N125" s="2"/>
      <c r="O125" s="2"/>
    </row>
    <row r="126" spans="1:15" x14ac:dyDescent="0.25">
      <c r="A126" s="1" t="str">
        <f t="shared" si="1"/>
        <v>11588343497</v>
      </c>
      <c r="B126" s="2"/>
      <c r="C126" s="2"/>
      <c r="D126" s="2"/>
      <c r="E126" s="2">
        <v>115883</v>
      </c>
      <c r="F126" s="2"/>
      <c r="G126" s="2"/>
      <c r="H126" s="7">
        <v>43497</v>
      </c>
      <c r="I126" s="2"/>
      <c r="J126" s="2"/>
      <c r="K126" s="2">
        <v>291</v>
      </c>
      <c r="L126" s="2"/>
      <c r="M126" s="2"/>
      <c r="N126" s="2"/>
      <c r="O126" s="2"/>
    </row>
    <row r="127" spans="1:15" x14ac:dyDescent="0.25">
      <c r="A127" s="1" t="str">
        <f t="shared" si="1"/>
        <v>11588343498</v>
      </c>
      <c r="B127" s="2"/>
      <c r="C127" s="2"/>
      <c r="D127" s="2"/>
      <c r="E127" s="2">
        <v>115883</v>
      </c>
      <c r="F127" s="2"/>
      <c r="G127" s="2"/>
      <c r="H127" s="7">
        <v>43498</v>
      </c>
      <c r="I127" s="2"/>
      <c r="J127" s="2"/>
      <c r="K127" s="2">
        <v>291</v>
      </c>
      <c r="L127" s="2"/>
      <c r="M127" s="2"/>
      <c r="N127" s="2"/>
      <c r="O127" s="2"/>
    </row>
    <row r="128" spans="1:15" x14ac:dyDescent="0.25">
      <c r="A128" s="1" t="str">
        <f t="shared" si="1"/>
        <v>11588343501</v>
      </c>
      <c r="B128" s="2"/>
      <c r="C128" s="2"/>
      <c r="D128" s="2"/>
      <c r="E128" s="2">
        <v>115883</v>
      </c>
      <c r="F128" s="2"/>
      <c r="G128" s="2"/>
      <c r="H128" s="7">
        <v>43501</v>
      </c>
      <c r="I128" s="2"/>
      <c r="J128" s="2"/>
      <c r="K128" s="2">
        <v>291</v>
      </c>
      <c r="L128" s="2"/>
      <c r="M128" s="2"/>
      <c r="N128" s="2"/>
      <c r="O128" s="2"/>
    </row>
    <row r="129" spans="1:15" x14ac:dyDescent="0.25">
      <c r="A129" s="1" t="str">
        <f t="shared" si="1"/>
        <v>11559443514</v>
      </c>
      <c r="B129" s="2"/>
      <c r="C129" s="2"/>
      <c r="D129" s="2"/>
      <c r="E129" s="2">
        <v>115594</v>
      </c>
      <c r="F129" s="2"/>
      <c r="G129" s="2"/>
      <c r="H129" s="7">
        <v>43514</v>
      </c>
      <c r="I129" s="2"/>
      <c r="J129" s="2"/>
      <c r="K129" s="2">
        <v>291</v>
      </c>
      <c r="L129" s="2"/>
      <c r="M129" s="2"/>
      <c r="N129" s="2"/>
      <c r="O129" s="2"/>
    </row>
    <row r="130" spans="1:15" x14ac:dyDescent="0.25">
      <c r="A130" s="1" t="str">
        <f t="shared" si="1"/>
        <v>11559443515</v>
      </c>
      <c r="B130" s="2"/>
      <c r="C130" s="2"/>
      <c r="D130" s="2"/>
      <c r="E130" s="2">
        <v>115594</v>
      </c>
      <c r="F130" s="2"/>
      <c r="G130" s="2"/>
      <c r="H130" s="7">
        <v>43515</v>
      </c>
      <c r="I130" s="2"/>
      <c r="J130" s="2"/>
      <c r="K130" s="2">
        <v>291</v>
      </c>
      <c r="L130" s="2"/>
      <c r="M130" s="2"/>
      <c r="N130" s="2"/>
      <c r="O130" s="2"/>
    </row>
    <row r="131" spans="1:15" x14ac:dyDescent="0.25">
      <c r="A131" s="1" t="str">
        <f t="shared" ref="A131:A194" si="2">E131&amp;H131</f>
        <v>11553043472</v>
      </c>
      <c r="B131" s="2"/>
      <c r="C131" s="2"/>
      <c r="D131" s="2"/>
      <c r="E131" s="2">
        <v>115530</v>
      </c>
      <c r="F131" s="2"/>
      <c r="G131" s="2"/>
      <c r="H131" s="7">
        <v>43472</v>
      </c>
      <c r="I131" s="2"/>
      <c r="J131" s="2"/>
      <c r="K131" s="2">
        <v>291</v>
      </c>
      <c r="L131" s="2"/>
      <c r="M131" s="2"/>
      <c r="N131" s="2"/>
      <c r="O131" s="2"/>
    </row>
    <row r="132" spans="1:15" x14ac:dyDescent="0.25">
      <c r="A132" s="1" t="str">
        <f t="shared" si="2"/>
        <v>11575943512</v>
      </c>
      <c r="B132" s="2"/>
      <c r="C132" s="2"/>
      <c r="D132" s="2"/>
      <c r="E132" s="2">
        <v>115759</v>
      </c>
      <c r="F132" s="2"/>
      <c r="G132" s="2"/>
      <c r="H132" s="7">
        <v>43512</v>
      </c>
      <c r="I132" s="2"/>
      <c r="J132" s="2"/>
      <c r="K132" s="2">
        <v>367</v>
      </c>
      <c r="L132" s="2"/>
      <c r="M132" s="2"/>
      <c r="N132" s="2"/>
      <c r="O132" s="2"/>
    </row>
    <row r="133" spans="1:15" x14ac:dyDescent="0.25">
      <c r="A133" s="1" t="str">
        <f t="shared" si="2"/>
        <v>11510843500</v>
      </c>
      <c r="B133" s="2"/>
      <c r="C133" s="2"/>
      <c r="D133" s="2"/>
      <c r="E133" s="2">
        <v>115108</v>
      </c>
      <c r="F133" s="2"/>
      <c r="G133" s="2"/>
      <c r="H133" s="7">
        <v>43500</v>
      </c>
      <c r="I133" s="2"/>
      <c r="J133" s="2"/>
      <c r="K133" s="2">
        <v>291</v>
      </c>
      <c r="L133" s="2"/>
      <c r="M133" s="2"/>
      <c r="N133" s="2"/>
      <c r="O133" s="2"/>
    </row>
    <row r="134" spans="1:15" x14ac:dyDescent="0.25">
      <c r="A134" s="1" t="str">
        <f t="shared" si="2"/>
        <v>11510843510</v>
      </c>
      <c r="B134" s="2"/>
      <c r="C134" s="2"/>
      <c r="D134" s="2"/>
      <c r="E134" s="2">
        <v>115108</v>
      </c>
      <c r="F134" s="2"/>
      <c r="G134" s="2"/>
      <c r="H134" s="7">
        <v>43510</v>
      </c>
      <c r="I134" s="2"/>
      <c r="J134" s="2"/>
      <c r="K134" s="2">
        <v>291</v>
      </c>
      <c r="L134" s="2"/>
      <c r="M134" s="2"/>
      <c r="N134" s="2"/>
      <c r="O134" s="2"/>
    </row>
    <row r="135" spans="1:15" x14ac:dyDescent="0.25">
      <c r="A135" s="1" t="str">
        <f t="shared" si="2"/>
        <v>11510843515</v>
      </c>
      <c r="B135" s="2"/>
      <c r="C135" s="2"/>
      <c r="D135" s="2"/>
      <c r="E135" s="2">
        <v>115108</v>
      </c>
      <c r="F135" s="2"/>
      <c r="G135" s="2"/>
      <c r="H135" s="7">
        <v>43515</v>
      </c>
      <c r="I135" s="2"/>
      <c r="J135" s="2"/>
      <c r="K135" s="2">
        <v>291</v>
      </c>
      <c r="L135" s="2"/>
      <c r="M135" s="2"/>
      <c r="N135" s="2"/>
      <c r="O135" s="2"/>
    </row>
    <row r="136" spans="1:15" x14ac:dyDescent="0.25">
      <c r="A136" s="1" t="str">
        <f t="shared" si="2"/>
        <v>11510843523</v>
      </c>
      <c r="B136" s="2"/>
      <c r="C136" s="2"/>
      <c r="D136" s="2"/>
      <c r="E136" s="2">
        <v>115108</v>
      </c>
      <c r="F136" s="2"/>
      <c r="G136" s="2"/>
      <c r="H136" s="7">
        <v>43523</v>
      </c>
      <c r="I136" s="2"/>
      <c r="J136" s="2"/>
      <c r="K136" s="2">
        <v>291</v>
      </c>
      <c r="L136" s="2"/>
      <c r="M136" s="2"/>
      <c r="N136" s="2"/>
      <c r="O136" s="2"/>
    </row>
    <row r="137" spans="1:15" x14ac:dyDescent="0.25">
      <c r="A137" s="1" t="str">
        <f t="shared" si="2"/>
        <v>11522243497</v>
      </c>
      <c r="B137" s="2"/>
      <c r="C137" s="2"/>
      <c r="D137" s="2"/>
      <c r="E137" s="2">
        <v>115222</v>
      </c>
      <c r="F137" s="2"/>
      <c r="G137" s="2"/>
      <c r="H137" s="7">
        <v>43497</v>
      </c>
      <c r="I137" s="2"/>
      <c r="J137" s="2"/>
      <c r="K137" s="2">
        <v>306</v>
      </c>
      <c r="L137" s="2"/>
      <c r="M137" s="2"/>
      <c r="N137" s="2"/>
      <c r="O137" s="2"/>
    </row>
    <row r="138" spans="1:15" x14ac:dyDescent="0.25">
      <c r="A138" s="1" t="str">
        <f t="shared" si="2"/>
        <v>11611543497</v>
      </c>
      <c r="B138" s="2"/>
      <c r="C138" s="2"/>
      <c r="D138" s="2"/>
      <c r="E138" s="2">
        <v>116115</v>
      </c>
      <c r="F138" s="2"/>
      <c r="G138" s="2"/>
      <c r="H138" s="7">
        <v>43497</v>
      </c>
      <c r="I138" s="2"/>
      <c r="J138" s="2"/>
      <c r="K138" s="2">
        <v>291</v>
      </c>
      <c r="L138" s="2"/>
      <c r="M138" s="2"/>
      <c r="N138" s="2"/>
      <c r="O138" s="2"/>
    </row>
    <row r="139" spans="1:15" x14ac:dyDescent="0.25">
      <c r="A139" s="1" t="str">
        <f t="shared" si="2"/>
        <v>11632543497</v>
      </c>
      <c r="B139" s="2"/>
      <c r="C139" s="2"/>
      <c r="D139" s="2"/>
      <c r="E139" s="2">
        <v>116325</v>
      </c>
      <c r="F139" s="2"/>
      <c r="G139" s="2"/>
      <c r="H139" s="7">
        <v>43497</v>
      </c>
      <c r="I139" s="2"/>
      <c r="J139" s="2"/>
      <c r="K139" s="2">
        <v>291</v>
      </c>
      <c r="L139" s="2"/>
      <c r="M139" s="2"/>
      <c r="N139" s="2"/>
      <c r="O139" s="2"/>
    </row>
    <row r="140" spans="1:15" x14ac:dyDescent="0.25">
      <c r="A140" s="1" t="str">
        <f t="shared" si="2"/>
        <v>11632543500</v>
      </c>
      <c r="B140" s="2"/>
      <c r="C140" s="2"/>
      <c r="D140" s="2"/>
      <c r="E140" s="2">
        <v>116325</v>
      </c>
      <c r="F140" s="2"/>
      <c r="G140" s="2"/>
      <c r="H140" s="7">
        <v>43500</v>
      </c>
      <c r="I140" s="2"/>
      <c r="J140" s="2"/>
      <c r="K140" s="2">
        <v>291</v>
      </c>
      <c r="L140" s="2"/>
      <c r="M140" s="2"/>
      <c r="N140" s="2"/>
      <c r="O140" s="2"/>
    </row>
    <row r="141" spans="1:15" x14ac:dyDescent="0.25">
      <c r="A141" s="1" t="str">
        <f t="shared" si="2"/>
        <v>20467143500</v>
      </c>
      <c r="B141" s="2"/>
      <c r="C141" s="2"/>
      <c r="D141" s="2"/>
      <c r="E141" s="2">
        <v>204671</v>
      </c>
      <c r="F141" s="2"/>
      <c r="G141" s="2"/>
      <c r="H141" s="7">
        <v>43500</v>
      </c>
      <c r="I141" s="2"/>
      <c r="J141" s="2"/>
      <c r="K141" s="2">
        <v>291</v>
      </c>
      <c r="L141" s="2"/>
      <c r="M141" s="2"/>
      <c r="N141" s="2"/>
      <c r="O141" s="2"/>
    </row>
    <row r="142" spans="1:15" x14ac:dyDescent="0.25">
      <c r="A142" s="1" t="str">
        <f t="shared" si="2"/>
        <v>11513143497</v>
      </c>
      <c r="B142" s="2"/>
      <c r="C142" s="2"/>
      <c r="D142" s="2"/>
      <c r="E142" s="2">
        <v>115131</v>
      </c>
      <c r="F142" s="2"/>
      <c r="G142" s="2"/>
      <c r="H142" s="7">
        <v>43497</v>
      </c>
      <c r="I142" s="2"/>
      <c r="J142" s="2"/>
      <c r="K142" s="2">
        <v>367</v>
      </c>
      <c r="L142" s="2"/>
      <c r="M142" s="2"/>
      <c r="N142" s="2"/>
      <c r="O142" s="2"/>
    </row>
    <row r="143" spans="1:15" x14ac:dyDescent="0.25">
      <c r="A143" s="1" t="str">
        <f t="shared" si="2"/>
        <v>11643943476</v>
      </c>
      <c r="B143" s="2"/>
      <c r="C143" s="2"/>
      <c r="D143" s="2"/>
      <c r="E143" s="2">
        <v>116439</v>
      </c>
      <c r="F143" s="2"/>
      <c r="G143" s="2"/>
      <c r="H143" s="7">
        <v>43476</v>
      </c>
      <c r="I143" s="2"/>
      <c r="J143" s="2"/>
      <c r="K143" s="2">
        <v>291</v>
      </c>
      <c r="L143" s="2"/>
      <c r="M143" s="2"/>
      <c r="N143" s="2"/>
      <c r="O143" s="2"/>
    </row>
    <row r="144" spans="1:15" x14ac:dyDescent="0.25">
      <c r="A144" s="1" t="str">
        <f t="shared" si="2"/>
        <v>11568643500</v>
      </c>
      <c r="B144" s="2"/>
      <c r="C144" s="2"/>
      <c r="D144" s="2"/>
      <c r="E144" s="2">
        <v>115686</v>
      </c>
      <c r="F144" s="2"/>
      <c r="G144" s="2"/>
      <c r="H144" s="7">
        <v>43500</v>
      </c>
      <c r="I144" s="2"/>
      <c r="J144" s="2"/>
      <c r="K144" s="2">
        <v>291</v>
      </c>
      <c r="L144" s="2"/>
      <c r="M144" s="2"/>
      <c r="N144" s="2"/>
      <c r="O144" s="2"/>
    </row>
    <row r="145" spans="1:15" x14ac:dyDescent="0.25">
      <c r="A145" s="1" t="str">
        <f t="shared" si="2"/>
        <v>11614143518</v>
      </c>
      <c r="B145" s="2"/>
      <c r="C145" s="2"/>
      <c r="D145" s="2"/>
      <c r="E145" s="2">
        <v>116141</v>
      </c>
      <c r="F145" s="2"/>
      <c r="G145" s="2"/>
      <c r="H145" s="7">
        <v>43518</v>
      </c>
      <c r="I145" s="2"/>
      <c r="J145" s="2"/>
      <c r="K145" s="2">
        <v>291</v>
      </c>
      <c r="L145" s="2"/>
      <c r="M145" s="2"/>
      <c r="N145" s="2"/>
      <c r="O145" s="2"/>
    </row>
    <row r="146" spans="1:15" x14ac:dyDescent="0.25">
      <c r="A146" s="1" t="str">
        <f t="shared" si="2"/>
        <v>11613643513</v>
      </c>
      <c r="B146" s="2"/>
      <c r="C146" s="2"/>
      <c r="D146" s="2"/>
      <c r="E146" s="2">
        <v>116136</v>
      </c>
      <c r="F146" s="2"/>
      <c r="G146" s="2"/>
      <c r="H146" s="7">
        <v>43513</v>
      </c>
      <c r="I146" s="2"/>
      <c r="J146" s="2"/>
      <c r="K146" s="2">
        <v>367</v>
      </c>
      <c r="L146" s="2"/>
      <c r="M146" s="2"/>
      <c r="N146" s="2"/>
      <c r="O146" s="2"/>
    </row>
    <row r="147" spans="1:15" x14ac:dyDescent="0.25">
      <c r="A147" s="1" t="str">
        <f t="shared" si="2"/>
        <v>11613643514</v>
      </c>
      <c r="B147" s="2"/>
      <c r="C147" s="2"/>
      <c r="D147" s="2"/>
      <c r="E147" s="2">
        <v>116136</v>
      </c>
      <c r="F147" s="2"/>
      <c r="G147" s="2"/>
      <c r="H147" s="7">
        <v>43514</v>
      </c>
      <c r="I147" s="2"/>
      <c r="J147" s="2"/>
      <c r="K147" s="2">
        <v>367</v>
      </c>
      <c r="L147" s="2"/>
      <c r="M147" s="2"/>
      <c r="N147" s="2"/>
      <c r="O147" s="2"/>
    </row>
    <row r="148" spans="1:15" x14ac:dyDescent="0.25">
      <c r="A148" s="1" t="str">
        <f t="shared" si="2"/>
        <v>11546443512</v>
      </c>
      <c r="B148" s="2"/>
      <c r="C148" s="2"/>
      <c r="D148" s="2"/>
      <c r="E148" s="2">
        <v>115464</v>
      </c>
      <c r="F148" s="2"/>
      <c r="G148" s="2"/>
      <c r="H148" s="7">
        <v>43512</v>
      </c>
      <c r="I148" s="2"/>
      <c r="J148" s="2"/>
      <c r="K148" s="2">
        <v>367</v>
      </c>
      <c r="L148" s="2"/>
      <c r="M148" s="2"/>
      <c r="N148" s="2"/>
      <c r="O148" s="2"/>
    </row>
    <row r="149" spans="1:15" x14ac:dyDescent="0.25">
      <c r="A149" s="1" t="str">
        <f t="shared" si="2"/>
        <v>11565743505</v>
      </c>
      <c r="B149" s="2"/>
      <c r="C149" s="2"/>
      <c r="D149" s="2"/>
      <c r="E149" s="2">
        <v>115657</v>
      </c>
      <c r="F149" s="2"/>
      <c r="G149" s="2"/>
      <c r="H149" s="7">
        <v>43505</v>
      </c>
      <c r="I149" s="2"/>
      <c r="J149" s="2"/>
      <c r="K149" s="2">
        <v>291</v>
      </c>
      <c r="L149" s="2"/>
      <c r="M149" s="2"/>
      <c r="N149" s="2"/>
      <c r="O149" s="2"/>
    </row>
    <row r="150" spans="1:15" x14ac:dyDescent="0.25">
      <c r="A150" s="1" t="str">
        <f t="shared" si="2"/>
        <v>11605543517</v>
      </c>
      <c r="B150" s="2"/>
      <c r="C150" s="2"/>
      <c r="D150" s="2"/>
      <c r="E150" s="2">
        <v>116055</v>
      </c>
      <c r="F150" s="2"/>
      <c r="G150" s="2"/>
      <c r="H150" s="7">
        <v>43517</v>
      </c>
      <c r="I150" s="2"/>
      <c r="J150" s="2"/>
      <c r="K150" s="2">
        <v>477</v>
      </c>
      <c r="L150" s="2"/>
      <c r="M150" s="2"/>
      <c r="N150" s="2"/>
      <c r="O150" s="2"/>
    </row>
    <row r="151" spans="1:15" x14ac:dyDescent="0.25">
      <c r="A151" s="1" t="str">
        <f t="shared" si="2"/>
        <v>11448743500</v>
      </c>
      <c r="B151" s="2"/>
      <c r="C151" s="2"/>
      <c r="D151" s="2"/>
      <c r="E151" s="2">
        <v>114487</v>
      </c>
      <c r="F151" s="2"/>
      <c r="G151" s="2"/>
      <c r="H151" s="7">
        <v>43500</v>
      </c>
      <c r="I151" s="2"/>
      <c r="J151" s="2"/>
      <c r="K151" s="2">
        <v>291</v>
      </c>
      <c r="L151" s="2"/>
      <c r="M151" s="2"/>
      <c r="N151" s="2"/>
      <c r="O151" s="2"/>
    </row>
    <row r="152" spans="1:15" x14ac:dyDescent="0.25">
      <c r="A152" s="1" t="str">
        <f t="shared" si="2"/>
        <v>11647743498</v>
      </c>
      <c r="B152" s="2"/>
      <c r="C152" s="2"/>
      <c r="D152" s="2"/>
      <c r="E152" s="2">
        <v>116477</v>
      </c>
      <c r="F152" s="2"/>
      <c r="G152" s="2"/>
      <c r="H152" s="7">
        <v>43498</v>
      </c>
      <c r="I152" s="2"/>
      <c r="J152" s="2"/>
      <c r="K152" s="2">
        <v>291</v>
      </c>
      <c r="L152" s="2"/>
      <c r="M152" s="2"/>
      <c r="N152" s="2"/>
      <c r="O152" s="2"/>
    </row>
    <row r="153" spans="1:15" x14ac:dyDescent="0.25">
      <c r="A153" s="1" t="str">
        <f t="shared" si="2"/>
        <v>11647743502</v>
      </c>
      <c r="B153" s="2"/>
      <c r="C153" s="2"/>
      <c r="D153" s="2"/>
      <c r="E153" s="2">
        <v>116477</v>
      </c>
      <c r="F153" s="2"/>
      <c r="G153" s="2"/>
      <c r="H153" s="7">
        <v>43502</v>
      </c>
      <c r="I153" s="2"/>
      <c r="J153" s="2"/>
      <c r="K153" s="2">
        <v>291</v>
      </c>
      <c r="L153" s="2"/>
      <c r="M153" s="2"/>
      <c r="N153" s="2"/>
      <c r="O153" s="2"/>
    </row>
    <row r="154" spans="1:15" x14ac:dyDescent="0.25">
      <c r="A154" s="1" t="str">
        <f t="shared" si="2"/>
        <v>11647743507</v>
      </c>
      <c r="B154" s="2"/>
      <c r="C154" s="2"/>
      <c r="D154" s="2"/>
      <c r="E154" s="2">
        <v>116477</v>
      </c>
      <c r="F154" s="2"/>
      <c r="G154" s="2"/>
      <c r="H154" s="7">
        <v>43507</v>
      </c>
      <c r="I154" s="2"/>
      <c r="J154" s="2"/>
      <c r="K154" s="2">
        <v>291</v>
      </c>
      <c r="L154" s="2"/>
      <c r="M154" s="2"/>
      <c r="N154" s="2"/>
      <c r="O154" s="2"/>
    </row>
    <row r="155" spans="1:15" x14ac:dyDescent="0.25">
      <c r="A155" s="1" t="str">
        <f t="shared" si="2"/>
        <v>11647743512</v>
      </c>
      <c r="B155" s="2"/>
      <c r="C155" s="2"/>
      <c r="D155" s="2"/>
      <c r="E155" s="2">
        <v>116477</v>
      </c>
      <c r="F155" s="2"/>
      <c r="G155" s="2"/>
      <c r="H155" s="7">
        <v>43512</v>
      </c>
      <c r="I155" s="2"/>
      <c r="J155" s="2"/>
      <c r="K155" s="2">
        <v>291</v>
      </c>
      <c r="L155" s="2"/>
      <c r="M155" s="2"/>
      <c r="N155" s="2"/>
      <c r="O155" s="2"/>
    </row>
    <row r="156" spans="1:15" x14ac:dyDescent="0.25">
      <c r="A156" s="1" t="str">
        <f t="shared" si="2"/>
        <v>11647743521</v>
      </c>
      <c r="B156" s="2"/>
      <c r="C156" s="2"/>
      <c r="D156" s="2"/>
      <c r="E156" s="2">
        <v>116477</v>
      </c>
      <c r="F156" s="2"/>
      <c r="G156" s="2"/>
      <c r="H156" s="7">
        <v>43521</v>
      </c>
      <c r="I156" s="2"/>
      <c r="J156" s="2"/>
      <c r="K156" s="2">
        <v>291</v>
      </c>
      <c r="L156" s="2"/>
      <c r="M156" s="2"/>
      <c r="N156" s="2"/>
      <c r="O156" s="2"/>
    </row>
    <row r="157" spans="1:15" x14ac:dyDescent="0.25">
      <c r="A157" s="1" t="str">
        <f t="shared" si="2"/>
        <v>11537243222</v>
      </c>
      <c r="B157" s="2"/>
      <c r="C157" s="2"/>
      <c r="D157" s="2"/>
      <c r="E157" s="2">
        <v>115372</v>
      </c>
      <c r="F157" s="2"/>
      <c r="G157" s="2"/>
      <c r="H157" s="7">
        <v>43222</v>
      </c>
      <c r="I157" s="2"/>
      <c r="J157" s="2"/>
      <c r="K157" s="2">
        <v>291</v>
      </c>
      <c r="L157" s="2"/>
      <c r="M157" s="2"/>
      <c r="N157" s="2"/>
      <c r="O157" s="2"/>
    </row>
    <row r="158" spans="1:15" x14ac:dyDescent="0.25">
      <c r="A158" s="1" t="str">
        <f t="shared" si="2"/>
        <v>11500543498</v>
      </c>
      <c r="B158" s="2"/>
      <c r="C158" s="2"/>
      <c r="D158" s="2"/>
      <c r="E158" s="2">
        <v>115005</v>
      </c>
      <c r="F158" s="2"/>
      <c r="G158" s="2"/>
      <c r="H158" s="7">
        <v>43498</v>
      </c>
      <c r="I158" s="2"/>
      <c r="J158" s="2"/>
      <c r="K158" s="2">
        <v>367</v>
      </c>
      <c r="L158" s="2"/>
      <c r="M158" s="2"/>
      <c r="N158" s="2"/>
      <c r="O158" s="2"/>
    </row>
    <row r="159" spans="1:15" x14ac:dyDescent="0.25">
      <c r="A159" s="1" t="str">
        <f t="shared" si="2"/>
        <v>11500543500</v>
      </c>
      <c r="B159" s="2"/>
      <c r="C159" s="2"/>
      <c r="D159" s="2"/>
      <c r="E159" s="2">
        <v>115005</v>
      </c>
      <c r="F159" s="2"/>
      <c r="G159" s="2"/>
      <c r="H159" s="7">
        <v>43500</v>
      </c>
      <c r="I159" s="2"/>
      <c r="J159" s="2"/>
      <c r="K159" s="2">
        <v>367</v>
      </c>
      <c r="L159" s="2"/>
      <c r="M159" s="2"/>
      <c r="N159" s="2"/>
      <c r="O159" s="2"/>
    </row>
    <row r="160" spans="1:15" x14ac:dyDescent="0.25">
      <c r="A160" s="1" t="str">
        <f t="shared" si="2"/>
        <v>11619343498</v>
      </c>
      <c r="B160" s="2"/>
      <c r="C160" s="2"/>
      <c r="D160" s="2"/>
      <c r="E160" s="2">
        <v>116193</v>
      </c>
      <c r="F160" s="2"/>
      <c r="G160" s="2"/>
      <c r="H160" s="7">
        <v>43498</v>
      </c>
      <c r="I160" s="2"/>
      <c r="J160" s="2"/>
      <c r="K160" s="2">
        <v>291</v>
      </c>
      <c r="L160" s="2"/>
      <c r="M160" s="2"/>
      <c r="N160" s="2"/>
      <c r="O160" s="2"/>
    </row>
    <row r="161" spans="1:15" x14ac:dyDescent="0.25">
      <c r="A161" s="1" t="str">
        <f t="shared" si="2"/>
        <v>11619343508</v>
      </c>
      <c r="B161" s="2"/>
      <c r="C161" s="2"/>
      <c r="D161" s="2"/>
      <c r="E161" s="2">
        <v>116193</v>
      </c>
      <c r="F161" s="2"/>
      <c r="G161" s="2"/>
      <c r="H161" s="7">
        <v>43508</v>
      </c>
      <c r="I161" s="2"/>
      <c r="J161" s="2"/>
      <c r="K161" s="2">
        <v>291</v>
      </c>
      <c r="L161" s="2"/>
      <c r="M161" s="2"/>
      <c r="N161" s="2"/>
      <c r="O161" s="2"/>
    </row>
    <row r="162" spans="1:15" x14ac:dyDescent="0.25">
      <c r="A162" s="1" t="str">
        <f t="shared" si="2"/>
        <v>11619343514</v>
      </c>
      <c r="B162" s="2"/>
      <c r="C162" s="2"/>
      <c r="D162" s="2"/>
      <c r="E162" s="2">
        <v>116193</v>
      </c>
      <c r="F162" s="2"/>
      <c r="G162" s="2"/>
      <c r="H162" s="7">
        <v>43514</v>
      </c>
      <c r="I162" s="2"/>
      <c r="J162" s="2"/>
      <c r="K162" s="2">
        <v>291</v>
      </c>
      <c r="L162" s="2"/>
      <c r="M162" s="2"/>
      <c r="N162" s="2"/>
      <c r="O162" s="2"/>
    </row>
    <row r="163" spans="1:15" x14ac:dyDescent="0.25">
      <c r="A163" s="1" t="str">
        <f t="shared" si="2"/>
        <v>20461843501</v>
      </c>
      <c r="B163" s="2"/>
      <c r="C163" s="2"/>
      <c r="D163" s="2"/>
      <c r="E163" s="2">
        <v>204618</v>
      </c>
      <c r="F163" s="2"/>
      <c r="G163" s="2"/>
      <c r="H163" s="7">
        <v>43501</v>
      </c>
      <c r="I163" s="2"/>
      <c r="J163" s="2"/>
      <c r="K163" s="2">
        <v>291</v>
      </c>
      <c r="L163" s="2"/>
      <c r="M163" s="2"/>
      <c r="N163" s="2"/>
      <c r="O163" s="2"/>
    </row>
    <row r="164" spans="1:15" x14ac:dyDescent="0.25">
      <c r="A164" s="1" t="str">
        <f t="shared" si="2"/>
        <v>11638143504</v>
      </c>
      <c r="B164" s="2"/>
      <c r="C164" s="2"/>
      <c r="D164" s="2"/>
      <c r="E164" s="2">
        <v>116381</v>
      </c>
      <c r="F164" s="2"/>
      <c r="G164" s="2"/>
      <c r="H164" s="7">
        <v>43504</v>
      </c>
      <c r="I164" s="2"/>
      <c r="J164" s="2"/>
      <c r="K164" s="2">
        <v>367</v>
      </c>
      <c r="L164" s="2"/>
      <c r="M164" s="2"/>
      <c r="N164" s="2"/>
      <c r="O164" s="2"/>
    </row>
    <row r="165" spans="1:15" x14ac:dyDescent="0.25">
      <c r="A165" s="1" t="str">
        <f t="shared" si="2"/>
        <v>11638143510</v>
      </c>
      <c r="B165" s="2"/>
      <c r="C165" s="2"/>
      <c r="D165" s="2"/>
      <c r="E165" s="2">
        <v>116381</v>
      </c>
      <c r="F165" s="2"/>
      <c r="G165" s="2"/>
      <c r="H165" s="7">
        <v>43510</v>
      </c>
      <c r="I165" s="2"/>
      <c r="J165" s="2"/>
      <c r="K165" s="2">
        <v>367</v>
      </c>
      <c r="L165" s="2"/>
      <c r="M165" s="2"/>
      <c r="N165" s="2"/>
      <c r="O165" s="2"/>
    </row>
    <row r="166" spans="1:15" x14ac:dyDescent="0.25">
      <c r="A166" s="1" t="str">
        <f t="shared" si="2"/>
        <v>11638143514</v>
      </c>
      <c r="B166" s="2"/>
      <c r="C166" s="2"/>
      <c r="D166" s="2"/>
      <c r="E166" s="2">
        <v>116381</v>
      </c>
      <c r="F166" s="2"/>
      <c r="G166" s="2"/>
      <c r="H166" s="7">
        <v>43514</v>
      </c>
      <c r="I166" s="2"/>
      <c r="J166" s="2"/>
      <c r="K166" s="2">
        <v>367</v>
      </c>
      <c r="L166" s="2"/>
      <c r="M166" s="2"/>
      <c r="N166" s="2"/>
      <c r="O166" s="2"/>
    </row>
    <row r="167" spans="1:15" x14ac:dyDescent="0.25">
      <c r="A167" s="1" t="str">
        <f t="shared" si="2"/>
        <v>11638143524</v>
      </c>
      <c r="B167" s="2"/>
      <c r="C167" s="2"/>
      <c r="D167" s="2"/>
      <c r="E167" s="2">
        <v>116381</v>
      </c>
      <c r="F167" s="2"/>
      <c r="G167" s="2"/>
      <c r="H167" s="7">
        <v>43524</v>
      </c>
      <c r="I167" s="2"/>
      <c r="J167" s="2"/>
      <c r="K167" s="2">
        <v>367</v>
      </c>
      <c r="L167" s="2"/>
      <c r="M167" s="2"/>
      <c r="N167" s="2"/>
      <c r="O167" s="2"/>
    </row>
    <row r="168" spans="1:15" x14ac:dyDescent="0.25">
      <c r="A168" s="1" t="str">
        <f t="shared" si="2"/>
        <v>11634943497</v>
      </c>
      <c r="B168" s="2"/>
      <c r="C168" s="2"/>
      <c r="D168" s="2"/>
      <c r="E168" s="2">
        <v>116349</v>
      </c>
      <c r="F168" s="2"/>
      <c r="G168" s="2"/>
      <c r="H168" s="7">
        <v>43497</v>
      </c>
      <c r="I168" s="2"/>
      <c r="J168" s="2"/>
      <c r="K168" s="2">
        <v>367</v>
      </c>
      <c r="L168" s="2"/>
      <c r="M168" s="2"/>
      <c r="N168" s="2"/>
      <c r="O168" s="2"/>
    </row>
    <row r="169" spans="1:15" x14ac:dyDescent="0.25">
      <c r="A169" s="1" t="str">
        <f t="shared" si="2"/>
        <v>11634943500</v>
      </c>
      <c r="B169" s="2"/>
      <c r="C169" s="2"/>
      <c r="D169" s="2"/>
      <c r="E169" s="2">
        <v>116349</v>
      </c>
      <c r="F169" s="2"/>
      <c r="G169" s="2"/>
      <c r="H169" s="7">
        <v>43500</v>
      </c>
      <c r="I169" s="2"/>
      <c r="J169" s="2"/>
      <c r="K169" s="2">
        <v>367</v>
      </c>
      <c r="L169" s="2"/>
      <c r="M169" s="2"/>
      <c r="N169" s="2"/>
      <c r="O169" s="2"/>
    </row>
    <row r="170" spans="1:15" x14ac:dyDescent="0.25">
      <c r="A170" s="1" t="str">
        <f t="shared" si="2"/>
        <v>11634943502</v>
      </c>
      <c r="B170" s="2"/>
      <c r="C170" s="2"/>
      <c r="D170" s="2"/>
      <c r="E170" s="2">
        <v>116349</v>
      </c>
      <c r="F170" s="2"/>
      <c r="G170" s="2"/>
      <c r="H170" s="7">
        <v>43502</v>
      </c>
      <c r="I170" s="2"/>
      <c r="J170" s="2"/>
      <c r="K170" s="2">
        <v>367</v>
      </c>
      <c r="L170" s="2"/>
      <c r="M170" s="2"/>
      <c r="N170" s="2"/>
      <c r="O170" s="2"/>
    </row>
    <row r="171" spans="1:15" x14ac:dyDescent="0.25">
      <c r="A171" s="1" t="str">
        <f t="shared" si="2"/>
        <v>11634943505</v>
      </c>
      <c r="B171" s="2"/>
      <c r="C171" s="2"/>
      <c r="D171" s="2"/>
      <c r="E171" s="2">
        <v>116349</v>
      </c>
      <c r="F171" s="2"/>
      <c r="G171" s="2"/>
      <c r="H171" s="7">
        <v>43505</v>
      </c>
      <c r="I171" s="2"/>
      <c r="J171" s="2"/>
      <c r="K171" s="2">
        <v>367</v>
      </c>
      <c r="L171" s="2"/>
      <c r="M171" s="2"/>
      <c r="N171" s="2"/>
      <c r="O171" s="2"/>
    </row>
    <row r="172" spans="1:15" x14ac:dyDescent="0.25">
      <c r="A172" s="1" t="str">
        <f t="shared" si="2"/>
        <v>11634943507</v>
      </c>
      <c r="B172" s="2"/>
      <c r="C172" s="2"/>
      <c r="D172" s="2"/>
      <c r="E172" s="2">
        <v>116349</v>
      </c>
      <c r="F172" s="2"/>
      <c r="G172" s="2"/>
      <c r="H172" s="7">
        <v>43507</v>
      </c>
      <c r="I172" s="2"/>
      <c r="J172" s="2"/>
      <c r="K172" s="2">
        <v>367</v>
      </c>
      <c r="L172" s="2"/>
      <c r="M172" s="2"/>
      <c r="N172" s="2"/>
      <c r="O172" s="2"/>
    </row>
    <row r="173" spans="1:15" x14ac:dyDescent="0.25">
      <c r="A173" s="1" t="str">
        <f t="shared" si="2"/>
        <v>11634943509</v>
      </c>
      <c r="B173" s="2"/>
      <c r="C173" s="2"/>
      <c r="D173" s="2"/>
      <c r="E173" s="2">
        <v>116349</v>
      </c>
      <c r="F173" s="2"/>
      <c r="G173" s="2"/>
      <c r="H173" s="7">
        <v>43509</v>
      </c>
      <c r="I173" s="2"/>
      <c r="J173" s="2"/>
      <c r="K173" s="2">
        <v>367</v>
      </c>
      <c r="L173" s="2"/>
      <c r="M173" s="2"/>
      <c r="N173" s="2"/>
      <c r="O173" s="2"/>
    </row>
    <row r="174" spans="1:15" x14ac:dyDescent="0.25">
      <c r="A174" s="1" t="str">
        <f t="shared" si="2"/>
        <v>11634943519</v>
      </c>
      <c r="B174" s="2"/>
      <c r="C174" s="2"/>
      <c r="D174" s="2"/>
      <c r="E174" s="2">
        <v>116349</v>
      </c>
      <c r="F174" s="2"/>
      <c r="G174" s="2"/>
      <c r="H174" s="7">
        <v>43519</v>
      </c>
      <c r="I174" s="2"/>
      <c r="J174" s="2"/>
      <c r="K174" s="2">
        <v>367</v>
      </c>
      <c r="L174" s="2"/>
      <c r="M174" s="2"/>
      <c r="N174" s="2"/>
      <c r="O174" s="2"/>
    </row>
    <row r="175" spans="1:15" x14ac:dyDescent="0.25">
      <c r="A175" s="1" t="str">
        <f t="shared" si="2"/>
        <v>11634943521</v>
      </c>
      <c r="B175" s="2"/>
      <c r="C175" s="2"/>
      <c r="D175" s="2"/>
      <c r="E175" s="2">
        <v>116349</v>
      </c>
      <c r="F175" s="2"/>
      <c r="G175" s="2"/>
      <c r="H175" s="7">
        <v>43521</v>
      </c>
      <c r="I175" s="2"/>
      <c r="J175" s="2"/>
      <c r="K175" s="2">
        <v>367</v>
      </c>
      <c r="L175" s="2"/>
      <c r="M175" s="2"/>
      <c r="N175" s="2"/>
      <c r="O175" s="2"/>
    </row>
    <row r="176" spans="1:15" x14ac:dyDescent="0.25">
      <c r="A176" s="1" t="str">
        <f t="shared" si="2"/>
        <v>11634943524</v>
      </c>
      <c r="B176" s="2"/>
      <c r="C176" s="2"/>
      <c r="D176" s="2"/>
      <c r="E176" s="2">
        <v>116349</v>
      </c>
      <c r="F176" s="2"/>
      <c r="G176" s="2"/>
      <c r="H176" s="7">
        <v>43524</v>
      </c>
      <c r="I176" s="2"/>
      <c r="J176" s="2"/>
      <c r="K176" s="2">
        <v>367</v>
      </c>
      <c r="L176" s="2"/>
      <c r="M176" s="2"/>
      <c r="N176" s="2"/>
      <c r="O176" s="2"/>
    </row>
    <row r="177" spans="1:15" x14ac:dyDescent="0.25">
      <c r="A177" s="1" t="str">
        <f t="shared" si="2"/>
        <v>20450643498</v>
      </c>
      <c r="B177" s="2"/>
      <c r="C177" s="2"/>
      <c r="D177" s="2"/>
      <c r="E177" s="2">
        <v>204506</v>
      </c>
      <c r="F177" s="2"/>
      <c r="G177" s="2"/>
      <c r="H177" s="7">
        <v>43498</v>
      </c>
      <c r="I177" s="2"/>
      <c r="J177" s="2"/>
      <c r="K177" s="2">
        <v>367</v>
      </c>
      <c r="L177" s="2"/>
      <c r="M177" s="2"/>
      <c r="N177" s="2"/>
      <c r="O177" s="2"/>
    </row>
    <row r="178" spans="1:15" x14ac:dyDescent="0.25">
      <c r="A178" s="1" t="str">
        <f t="shared" si="2"/>
        <v>20450643500</v>
      </c>
      <c r="B178" s="2"/>
      <c r="C178" s="2"/>
      <c r="D178" s="2"/>
      <c r="E178" s="2">
        <v>204506</v>
      </c>
      <c r="F178" s="2"/>
      <c r="G178" s="2"/>
      <c r="H178" s="7">
        <v>43500</v>
      </c>
      <c r="I178" s="2"/>
      <c r="J178" s="2"/>
      <c r="K178" s="2">
        <v>367</v>
      </c>
      <c r="L178" s="2"/>
      <c r="M178" s="2"/>
      <c r="N178" s="2"/>
      <c r="O178" s="2"/>
    </row>
    <row r="179" spans="1:15" x14ac:dyDescent="0.25">
      <c r="A179" s="1" t="str">
        <f t="shared" si="2"/>
        <v>20450643505</v>
      </c>
      <c r="B179" s="2"/>
      <c r="C179" s="2"/>
      <c r="D179" s="2"/>
      <c r="E179" s="2">
        <v>204506</v>
      </c>
      <c r="F179" s="2"/>
      <c r="G179" s="2"/>
      <c r="H179" s="7">
        <v>43505</v>
      </c>
      <c r="I179" s="2"/>
      <c r="J179" s="2"/>
      <c r="K179" s="2">
        <v>367</v>
      </c>
      <c r="L179" s="2"/>
      <c r="M179" s="2"/>
      <c r="N179" s="2"/>
      <c r="O179" s="2"/>
    </row>
    <row r="180" spans="1:15" x14ac:dyDescent="0.25">
      <c r="A180" s="1" t="str">
        <f t="shared" si="2"/>
        <v>20450643508</v>
      </c>
      <c r="B180" s="2"/>
      <c r="C180" s="2"/>
      <c r="D180" s="2"/>
      <c r="E180" s="2">
        <v>204506</v>
      </c>
      <c r="F180" s="2"/>
      <c r="G180" s="2"/>
      <c r="H180" s="7">
        <v>43508</v>
      </c>
      <c r="I180" s="2"/>
      <c r="J180" s="2"/>
      <c r="K180" s="2">
        <v>367</v>
      </c>
      <c r="L180" s="2"/>
      <c r="M180" s="2"/>
      <c r="N180" s="2"/>
      <c r="O180" s="2"/>
    </row>
    <row r="181" spans="1:15" x14ac:dyDescent="0.25">
      <c r="A181" s="1" t="str">
        <f t="shared" si="2"/>
        <v>20450643511</v>
      </c>
      <c r="B181" s="2"/>
      <c r="C181" s="2"/>
      <c r="D181" s="2"/>
      <c r="E181" s="2">
        <v>204506</v>
      </c>
      <c r="F181" s="2"/>
      <c r="G181" s="2"/>
      <c r="H181" s="7">
        <v>43511</v>
      </c>
      <c r="I181" s="2"/>
      <c r="J181" s="2"/>
      <c r="K181" s="2">
        <v>367</v>
      </c>
      <c r="L181" s="2"/>
      <c r="M181" s="2"/>
      <c r="N181" s="2"/>
      <c r="O181" s="2"/>
    </row>
    <row r="182" spans="1:15" x14ac:dyDescent="0.25">
      <c r="A182" s="1" t="str">
        <f t="shared" si="2"/>
        <v>20450643514</v>
      </c>
      <c r="B182" s="2"/>
      <c r="C182" s="2"/>
      <c r="D182" s="2"/>
      <c r="E182" s="2">
        <v>204506</v>
      </c>
      <c r="F182" s="2"/>
      <c r="G182" s="2"/>
      <c r="H182" s="7">
        <v>43514</v>
      </c>
      <c r="I182" s="2"/>
      <c r="J182" s="2"/>
      <c r="K182" s="2">
        <v>367</v>
      </c>
      <c r="L182" s="2"/>
      <c r="M182" s="2"/>
      <c r="N182" s="2"/>
      <c r="O182" s="2"/>
    </row>
    <row r="183" spans="1:15" x14ac:dyDescent="0.25">
      <c r="A183" s="1" t="str">
        <f t="shared" si="2"/>
        <v>20450643518</v>
      </c>
      <c r="B183" s="2"/>
      <c r="C183" s="2"/>
      <c r="D183" s="2"/>
      <c r="E183" s="2">
        <v>204506</v>
      </c>
      <c r="F183" s="2"/>
      <c r="G183" s="2"/>
      <c r="H183" s="7">
        <v>43518</v>
      </c>
      <c r="I183" s="2"/>
      <c r="J183" s="2"/>
      <c r="K183" s="2">
        <v>367</v>
      </c>
      <c r="L183" s="2"/>
      <c r="M183" s="2"/>
      <c r="N183" s="2"/>
      <c r="O183" s="2"/>
    </row>
    <row r="184" spans="1:15" x14ac:dyDescent="0.25">
      <c r="A184" s="1" t="str">
        <f t="shared" si="2"/>
        <v>20450643520</v>
      </c>
      <c r="B184" s="2"/>
      <c r="C184" s="2"/>
      <c r="D184" s="2"/>
      <c r="E184" s="2">
        <v>204506</v>
      </c>
      <c r="F184" s="2"/>
      <c r="G184" s="2"/>
      <c r="H184" s="7">
        <v>43520</v>
      </c>
      <c r="I184" s="2"/>
      <c r="J184" s="2"/>
      <c r="K184" s="2">
        <v>367</v>
      </c>
      <c r="L184" s="2"/>
      <c r="M184" s="2"/>
      <c r="N184" s="2"/>
      <c r="O184" s="2"/>
    </row>
    <row r="185" spans="1:15" x14ac:dyDescent="0.25">
      <c r="A185" s="1" t="str">
        <f t="shared" si="2"/>
        <v>20450643521</v>
      </c>
      <c r="B185" s="2"/>
      <c r="C185" s="2"/>
      <c r="D185" s="2"/>
      <c r="E185" s="2">
        <v>204506</v>
      </c>
      <c r="F185" s="2"/>
      <c r="G185" s="2"/>
      <c r="H185" s="7">
        <v>43521</v>
      </c>
      <c r="I185" s="2"/>
      <c r="J185" s="2"/>
      <c r="K185" s="2">
        <v>367</v>
      </c>
      <c r="L185" s="2"/>
      <c r="M185" s="2"/>
      <c r="N185" s="2"/>
      <c r="O185" s="2"/>
    </row>
    <row r="186" spans="1:15" x14ac:dyDescent="0.25">
      <c r="A186" s="1" t="str">
        <f t="shared" si="2"/>
        <v>20450643522</v>
      </c>
      <c r="B186" s="2"/>
      <c r="C186" s="2"/>
      <c r="D186" s="2"/>
      <c r="E186" s="2">
        <v>204506</v>
      </c>
      <c r="F186" s="2"/>
      <c r="G186" s="2"/>
      <c r="H186" s="7">
        <v>43522</v>
      </c>
      <c r="I186" s="2"/>
      <c r="J186" s="2"/>
      <c r="K186" s="2">
        <v>367</v>
      </c>
      <c r="L186" s="2"/>
      <c r="M186" s="2"/>
      <c r="N186" s="2"/>
      <c r="O186" s="2"/>
    </row>
    <row r="187" spans="1:15" x14ac:dyDescent="0.25">
      <c r="A187" s="1" t="str">
        <f t="shared" si="2"/>
        <v>11631843498</v>
      </c>
      <c r="B187" s="2"/>
      <c r="C187" s="2"/>
      <c r="D187" s="2"/>
      <c r="E187" s="2">
        <v>116318</v>
      </c>
      <c r="F187" s="2"/>
      <c r="G187" s="2"/>
      <c r="H187" s="7">
        <v>43498</v>
      </c>
      <c r="I187" s="2"/>
      <c r="J187" s="2"/>
      <c r="K187" s="2">
        <v>367</v>
      </c>
      <c r="L187" s="2"/>
      <c r="M187" s="2"/>
      <c r="N187" s="2"/>
      <c r="O187" s="2"/>
    </row>
    <row r="188" spans="1:15" x14ac:dyDescent="0.25">
      <c r="A188" s="1" t="str">
        <f t="shared" si="2"/>
        <v>20438643487</v>
      </c>
      <c r="B188" s="2"/>
      <c r="C188" s="2"/>
      <c r="D188" s="2"/>
      <c r="E188" s="2">
        <v>204386</v>
      </c>
      <c r="F188" s="2"/>
      <c r="G188" s="2"/>
      <c r="H188" s="7">
        <v>43487</v>
      </c>
      <c r="I188" s="2"/>
      <c r="J188" s="2"/>
      <c r="K188" s="2">
        <v>477</v>
      </c>
      <c r="L188" s="2"/>
      <c r="M188" s="2"/>
      <c r="N188" s="2"/>
      <c r="O188" s="2"/>
    </row>
    <row r="189" spans="1:15" x14ac:dyDescent="0.25">
      <c r="A189" s="1" t="str">
        <f t="shared" si="2"/>
        <v>20438643500</v>
      </c>
      <c r="B189" s="2"/>
      <c r="C189" s="2"/>
      <c r="D189" s="2"/>
      <c r="E189" s="2">
        <v>204386</v>
      </c>
      <c r="F189" s="2"/>
      <c r="G189" s="2"/>
      <c r="H189" s="7">
        <v>43500</v>
      </c>
      <c r="I189" s="2"/>
      <c r="J189" s="2"/>
      <c r="K189" s="2">
        <v>477</v>
      </c>
      <c r="L189" s="2"/>
      <c r="M189" s="2"/>
      <c r="N189" s="2"/>
      <c r="O189" s="2"/>
    </row>
    <row r="190" spans="1:15" x14ac:dyDescent="0.25">
      <c r="A190" s="1" t="str">
        <f t="shared" si="2"/>
        <v>20438643521</v>
      </c>
      <c r="B190" s="2"/>
      <c r="C190" s="2"/>
      <c r="D190" s="2"/>
      <c r="E190" s="2">
        <v>204386</v>
      </c>
      <c r="F190" s="2"/>
      <c r="G190" s="2"/>
      <c r="H190" s="7">
        <v>43521</v>
      </c>
      <c r="I190" s="2"/>
      <c r="J190" s="2"/>
      <c r="K190" s="2">
        <v>477</v>
      </c>
      <c r="L190" s="2"/>
      <c r="M190" s="2"/>
      <c r="N190" s="2"/>
      <c r="O190" s="2"/>
    </row>
    <row r="191" spans="1:15" x14ac:dyDescent="0.25">
      <c r="A191" s="1" t="str">
        <f t="shared" si="2"/>
        <v>11473543193</v>
      </c>
      <c r="B191" s="2"/>
      <c r="C191" s="2"/>
      <c r="D191" s="2"/>
      <c r="E191" s="2">
        <v>114735</v>
      </c>
      <c r="F191" s="2"/>
      <c r="G191" s="2"/>
      <c r="H191" s="7">
        <v>43193</v>
      </c>
      <c r="I191" s="2"/>
      <c r="J191" s="2"/>
      <c r="K191" s="2">
        <v>329</v>
      </c>
      <c r="L191" s="2"/>
      <c r="M191" s="2"/>
      <c r="N191" s="2"/>
      <c r="O191" s="2"/>
    </row>
    <row r="192" spans="1:15" x14ac:dyDescent="0.25">
      <c r="A192" s="1" t="str">
        <f t="shared" si="2"/>
        <v>11632143497</v>
      </c>
      <c r="B192" s="2"/>
      <c r="C192" s="2"/>
      <c r="D192" s="2"/>
      <c r="E192" s="2">
        <v>116321</v>
      </c>
      <c r="F192" s="2"/>
      <c r="G192" s="2"/>
      <c r="H192" s="7">
        <v>43497</v>
      </c>
      <c r="I192" s="2"/>
      <c r="J192" s="2"/>
      <c r="K192" s="2">
        <v>367</v>
      </c>
      <c r="L192" s="2"/>
      <c r="M192" s="2"/>
      <c r="N192" s="2"/>
      <c r="O192" s="2"/>
    </row>
    <row r="193" spans="1:15" x14ac:dyDescent="0.25">
      <c r="A193" s="1" t="str">
        <f t="shared" si="2"/>
        <v>11632143524</v>
      </c>
      <c r="B193" s="2"/>
      <c r="C193" s="2"/>
      <c r="D193" s="2"/>
      <c r="E193" s="2">
        <v>116321</v>
      </c>
      <c r="F193" s="2"/>
      <c r="G193" s="2"/>
      <c r="H193" s="7">
        <v>43524</v>
      </c>
      <c r="I193" s="2"/>
      <c r="J193" s="2"/>
      <c r="K193" s="2">
        <v>367</v>
      </c>
      <c r="L193" s="2"/>
      <c r="M193" s="2"/>
      <c r="N193" s="2"/>
      <c r="O193" s="2"/>
    </row>
    <row r="194" spans="1:15" x14ac:dyDescent="0.25">
      <c r="A194" s="1" t="str">
        <f t="shared" si="2"/>
        <v>11643343497</v>
      </c>
      <c r="B194" s="2"/>
      <c r="C194" s="2"/>
      <c r="D194" s="2"/>
      <c r="E194" s="2">
        <v>116433</v>
      </c>
      <c r="F194" s="2"/>
      <c r="G194" s="2"/>
      <c r="H194" s="7">
        <v>43497</v>
      </c>
      <c r="I194" s="2"/>
      <c r="J194" s="2"/>
      <c r="K194" s="2">
        <v>367</v>
      </c>
      <c r="L194" s="2"/>
      <c r="M194" s="2"/>
      <c r="N194" s="2"/>
      <c r="O194" s="2"/>
    </row>
    <row r="195" spans="1:15" x14ac:dyDescent="0.25">
      <c r="A195" s="1" t="str">
        <f t="shared" ref="A195:A258" si="3">E195&amp;H195</f>
        <v>11643343500</v>
      </c>
      <c r="B195" s="2"/>
      <c r="C195" s="2"/>
      <c r="D195" s="2"/>
      <c r="E195" s="2">
        <v>116433</v>
      </c>
      <c r="F195" s="2"/>
      <c r="G195" s="2"/>
      <c r="H195" s="7">
        <v>43500</v>
      </c>
      <c r="I195" s="2"/>
      <c r="J195" s="2"/>
      <c r="K195" s="2">
        <v>367</v>
      </c>
      <c r="L195" s="2"/>
      <c r="M195" s="2"/>
      <c r="N195" s="2"/>
      <c r="O195" s="2"/>
    </row>
    <row r="196" spans="1:15" x14ac:dyDescent="0.25">
      <c r="A196" s="1" t="str">
        <f t="shared" si="3"/>
        <v>11643343505</v>
      </c>
      <c r="B196" s="2"/>
      <c r="C196" s="2"/>
      <c r="D196" s="2"/>
      <c r="E196" s="2">
        <v>116433</v>
      </c>
      <c r="F196" s="2"/>
      <c r="G196" s="2"/>
      <c r="H196" s="7">
        <v>43505</v>
      </c>
      <c r="I196" s="2"/>
      <c r="J196" s="2"/>
      <c r="K196" s="2">
        <v>367</v>
      </c>
      <c r="L196" s="2"/>
      <c r="M196" s="2"/>
      <c r="N196" s="2"/>
      <c r="O196" s="2"/>
    </row>
    <row r="197" spans="1:15" x14ac:dyDescent="0.25">
      <c r="A197" s="1" t="str">
        <f t="shared" si="3"/>
        <v>11643343510</v>
      </c>
      <c r="B197" s="2"/>
      <c r="C197" s="2"/>
      <c r="D197" s="2"/>
      <c r="E197" s="2">
        <v>116433</v>
      </c>
      <c r="F197" s="2"/>
      <c r="G197" s="2"/>
      <c r="H197" s="7">
        <v>43510</v>
      </c>
      <c r="I197" s="2"/>
      <c r="J197" s="2"/>
      <c r="K197" s="2">
        <v>367</v>
      </c>
      <c r="L197" s="2"/>
      <c r="M197" s="2"/>
      <c r="N197" s="2"/>
      <c r="O197" s="2"/>
    </row>
    <row r="198" spans="1:15" x14ac:dyDescent="0.25">
      <c r="A198" s="1" t="str">
        <f t="shared" si="3"/>
        <v>11643343514</v>
      </c>
      <c r="B198" s="2"/>
      <c r="C198" s="2"/>
      <c r="D198" s="2"/>
      <c r="E198" s="2">
        <v>116433</v>
      </c>
      <c r="F198" s="2"/>
      <c r="G198" s="2"/>
      <c r="H198" s="7">
        <v>43514</v>
      </c>
      <c r="I198" s="2"/>
      <c r="J198" s="2"/>
      <c r="K198" s="2">
        <v>367</v>
      </c>
      <c r="L198" s="2"/>
      <c r="M198" s="2"/>
      <c r="N198" s="2"/>
      <c r="O198" s="2"/>
    </row>
    <row r="199" spans="1:15" x14ac:dyDescent="0.25">
      <c r="A199" s="1" t="str">
        <f t="shared" si="3"/>
        <v>11643343521</v>
      </c>
      <c r="B199" s="2"/>
      <c r="C199" s="2"/>
      <c r="D199" s="2"/>
      <c r="E199" s="2">
        <v>116433</v>
      </c>
      <c r="F199" s="2"/>
      <c r="G199" s="2"/>
      <c r="H199" s="7">
        <v>43521</v>
      </c>
      <c r="I199" s="2"/>
      <c r="J199" s="2"/>
      <c r="K199" s="2">
        <v>367</v>
      </c>
      <c r="L199" s="2"/>
      <c r="M199" s="2"/>
      <c r="N199" s="2"/>
      <c r="O199" s="2"/>
    </row>
    <row r="200" spans="1:15" x14ac:dyDescent="0.25">
      <c r="A200" s="1" t="str">
        <f t="shared" si="3"/>
        <v>11643343523</v>
      </c>
      <c r="B200" s="2"/>
      <c r="C200" s="2"/>
      <c r="D200" s="2"/>
      <c r="E200" s="2">
        <v>116433</v>
      </c>
      <c r="F200" s="2"/>
      <c r="G200" s="2"/>
      <c r="H200" s="7">
        <v>43523</v>
      </c>
      <c r="I200" s="2"/>
      <c r="J200" s="2"/>
      <c r="K200" s="2">
        <v>367</v>
      </c>
      <c r="L200" s="2"/>
      <c r="M200" s="2"/>
      <c r="N200" s="2"/>
      <c r="O200" s="2"/>
    </row>
    <row r="201" spans="1:15" x14ac:dyDescent="0.25">
      <c r="A201" s="1" t="str">
        <f t="shared" si="3"/>
        <v>20458143523</v>
      </c>
      <c r="B201" s="2"/>
      <c r="C201" s="2"/>
      <c r="D201" s="2"/>
      <c r="E201" s="2">
        <v>204581</v>
      </c>
      <c r="F201" s="2"/>
      <c r="G201" s="2"/>
      <c r="H201" s="7">
        <v>43523</v>
      </c>
      <c r="I201" s="2"/>
      <c r="J201" s="2"/>
      <c r="K201" s="2">
        <v>367</v>
      </c>
      <c r="L201" s="2"/>
      <c r="M201" s="2"/>
      <c r="N201" s="2"/>
      <c r="O201" s="2"/>
    </row>
    <row r="202" spans="1:15" x14ac:dyDescent="0.25">
      <c r="A202" s="1" t="str">
        <f t="shared" si="3"/>
        <v>11543843497</v>
      </c>
      <c r="B202" s="2"/>
      <c r="C202" s="2"/>
      <c r="D202" s="2"/>
      <c r="E202" s="2">
        <v>115438</v>
      </c>
      <c r="F202" s="2"/>
      <c r="G202" s="2"/>
      <c r="H202" s="7">
        <v>43497</v>
      </c>
      <c r="I202" s="2"/>
      <c r="J202" s="2"/>
      <c r="K202" s="2">
        <v>477</v>
      </c>
      <c r="L202" s="2"/>
      <c r="M202" s="2"/>
      <c r="N202" s="2"/>
      <c r="O202" s="2"/>
    </row>
    <row r="203" spans="1:15" x14ac:dyDescent="0.25">
      <c r="A203" s="1" t="str">
        <f t="shared" si="3"/>
        <v>11515943500</v>
      </c>
      <c r="B203" s="2"/>
      <c r="C203" s="2"/>
      <c r="D203" s="2"/>
      <c r="E203" s="2">
        <v>115159</v>
      </c>
      <c r="F203" s="2"/>
      <c r="G203" s="2"/>
      <c r="H203" s="7">
        <v>43500</v>
      </c>
      <c r="I203" s="2"/>
      <c r="J203" s="2"/>
      <c r="K203" s="2">
        <v>367</v>
      </c>
      <c r="L203" s="2"/>
      <c r="M203" s="2"/>
      <c r="N203" s="2"/>
      <c r="O203" s="2"/>
    </row>
    <row r="204" spans="1:15" x14ac:dyDescent="0.25">
      <c r="A204" s="1" t="str">
        <f t="shared" si="3"/>
        <v>11515943503</v>
      </c>
      <c r="B204" s="2"/>
      <c r="C204" s="2"/>
      <c r="D204" s="2"/>
      <c r="E204" s="2">
        <v>115159</v>
      </c>
      <c r="F204" s="2"/>
      <c r="G204" s="2"/>
      <c r="H204" s="7">
        <v>43503</v>
      </c>
      <c r="I204" s="2"/>
      <c r="J204" s="2"/>
      <c r="K204" s="2">
        <v>367</v>
      </c>
      <c r="L204" s="2"/>
      <c r="M204" s="2"/>
      <c r="N204" s="2"/>
      <c r="O204" s="2"/>
    </row>
    <row r="205" spans="1:15" x14ac:dyDescent="0.25">
      <c r="A205" s="1" t="str">
        <f t="shared" si="3"/>
        <v>11515943505</v>
      </c>
      <c r="B205" s="2"/>
      <c r="C205" s="2"/>
      <c r="D205" s="2"/>
      <c r="E205" s="2">
        <v>115159</v>
      </c>
      <c r="F205" s="2"/>
      <c r="G205" s="2"/>
      <c r="H205" s="7">
        <v>43505</v>
      </c>
      <c r="I205" s="2"/>
      <c r="J205" s="2"/>
      <c r="K205" s="2">
        <v>367</v>
      </c>
      <c r="L205" s="2"/>
      <c r="M205" s="2"/>
      <c r="N205" s="2"/>
      <c r="O205" s="2"/>
    </row>
    <row r="206" spans="1:15" x14ac:dyDescent="0.25">
      <c r="A206" s="1" t="str">
        <f t="shared" si="3"/>
        <v>11515943509</v>
      </c>
      <c r="B206" s="2"/>
      <c r="C206" s="2"/>
      <c r="D206" s="2"/>
      <c r="E206" s="2">
        <v>115159</v>
      </c>
      <c r="F206" s="2"/>
      <c r="G206" s="2"/>
      <c r="H206" s="7">
        <v>43509</v>
      </c>
      <c r="I206" s="2"/>
      <c r="J206" s="2"/>
      <c r="K206" s="2">
        <v>367</v>
      </c>
      <c r="L206" s="2"/>
      <c r="M206" s="2"/>
      <c r="N206" s="2"/>
      <c r="O206" s="2"/>
    </row>
    <row r="207" spans="1:15" x14ac:dyDescent="0.25">
      <c r="A207" s="1" t="str">
        <f t="shared" si="3"/>
        <v>11515943514</v>
      </c>
      <c r="B207" s="2"/>
      <c r="C207" s="2"/>
      <c r="D207" s="2"/>
      <c r="E207" s="2">
        <v>115159</v>
      </c>
      <c r="F207" s="2"/>
      <c r="G207" s="2"/>
      <c r="H207" s="7">
        <v>43514</v>
      </c>
      <c r="I207" s="2"/>
      <c r="J207" s="2"/>
      <c r="K207" s="2">
        <v>367</v>
      </c>
      <c r="L207" s="2"/>
      <c r="M207" s="2"/>
      <c r="N207" s="2"/>
      <c r="O207" s="2"/>
    </row>
    <row r="208" spans="1:15" x14ac:dyDescent="0.25">
      <c r="A208" s="1" t="str">
        <f t="shared" si="3"/>
        <v>11515943521</v>
      </c>
      <c r="B208" s="2"/>
      <c r="C208" s="2"/>
      <c r="D208" s="2"/>
      <c r="E208" s="2">
        <v>115159</v>
      </c>
      <c r="F208" s="2"/>
      <c r="G208" s="2"/>
      <c r="H208" s="7">
        <v>43521</v>
      </c>
      <c r="I208" s="2"/>
      <c r="J208" s="2"/>
      <c r="K208" s="2">
        <v>367</v>
      </c>
      <c r="L208" s="2"/>
      <c r="M208" s="2"/>
      <c r="N208" s="2"/>
      <c r="O208" s="2"/>
    </row>
    <row r="209" spans="1:15" x14ac:dyDescent="0.25">
      <c r="A209" s="1" t="str">
        <f t="shared" si="3"/>
        <v>11515943524</v>
      </c>
      <c r="B209" s="2"/>
      <c r="C209" s="2"/>
      <c r="D209" s="2"/>
      <c r="E209" s="2">
        <v>115159</v>
      </c>
      <c r="F209" s="2"/>
      <c r="G209" s="2"/>
      <c r="H209" s="7">
        <v>43524</v>
      </c>
      <c r="I209" s="2"/>
      <c r="J209" s="2"/>
      <c r="K209" s="2">
        <v>367</v>
      </c>
      <c r="L209" s="2"/>
      <c r="M209" s="2"/>
      <c r="N209" s="2"/>
      <c r="O209" s="2"/>
    </row>
    <row r="210" spans="1:15" x14ac:dyDescent="0.25">
      <c r="A210" s="1" t="str">
        <f t="shared" si="3"/>
        <v>20450743500</v>
      </c>
      <c r="B210" s="2"/>
      <c r="C210" s="2"/>
      <c r="D210" s="2"/>
      <c r="E210" s="2">
        <v>204507</v>
      </c>
      <c r="F210" s="2"/>
      <c r="G210" s="2"/>
      <c r="H210" s="7">
        <v>43500</v>
      </c>
      <c r="I210" s="2"/>
      <c r="J210" s="2"/>
      <c r="K210" s="2">
        <v>367</v>
      </c>
      <c r="L210" s="2"/>
      <c r="M210" s="2"/>
      <c r="N210" s="2"/>
      <c r="O210" s="2"/>
    </row>
    <row r="211" spans="1:15" x14ac:dyDescent="0.25">
      <c r="A211" s="1" t="str">
        <f t="shared" si="3"/>
        <v>20450743501</v>
      </c>
      <c r="B211" s="2"/>
      <c r="C211" s="2"/>
      <c r="D211" s="2"/>
      <c r="E211" s="2">
        <v>204507</v>
      </c>
      <c r="F211" s="2"/>
      <c r="G211" s="2"/>
      <c r="H211" s="7">
        <v>43501</v>
      </c>
      <c r="I211" s="2"/>
      <c r="J211" s="2"/>
      <c r="K211" s="2">
        <v>367</v>
      </c>
      <c r="L211" s="2"/>
      <c r="M211" s="2"/>
      <c r="N211" s="2"/>
      <c r="O211" s="2"/>
    </row>
    <row r="212" spans="1:15" x14ac:dyDescent="0.25">
      <c r="A212" s="1" t="str">
        <f t="shared" si="3"/>
        <v>20450743502</v>
      </c>
      <c r="B212" s="2"/>
      <c r="C212" s="2"/>
      <c r="D212" s="2"/>
      <c r="E212" s="2">
        <v>204507</v>
      </c>
      <c r="F212" s="2"/>
      <c r="G212" s="2"/>
      <c r="H212" s="7">
        <v>43502</v>
      </c>
      <c r="I212" s="2"/>
      <c r="J212" s="2"/>
      <c r="K212" s="2">
        <v>367</v>
      </c>
      <c r="L212" s="2"/>
      <c r="M212" s="2"/>
      <c r="N212" s="2"/>
      <c r="O212" s="2"/>
    </row>
    <row r="213" spans="1:15" x14ac:dyDescent="0.25">
      <c r="A213" s="1" t="str">
        <f t="shared" si="3"/>
        <v>20450743508</v>
      </c>
      <c r="B213" s="2"/>
      <c r="C213" s="2"/>
      <c r="D213" s="2"/>
      <c r="E213" s="2">
        <v>204507</v>
      </c>
      <c r="F213" s="2"/>
      <c r="G213" s="2"/>
      <c r="H213" s="7">
        <v>43508</v>
      </c>
      <c r="I213" s="2"/>
      <c r="J213" s="2"/>
      <c r="K213" s="2">
        <v>367</v>
      </c>
      <c r="L213" s="2"/>
      <c r="M213" s="2"/>
      <c r="N213" s="2"/>
      <c r="O213" s="2"/>
    </row>
    <row r="214" spans="1:15" x14ac:dyDescent="0.25">
      <c r="A214" s="1" t="str">
        <f t="shared" si="3"/>
        <v>20450743509</v>
      </c>
      <c r="B214" s="2"/>
      <c r="C214" s="2"/>
      <c r="D214" s="2"/>
      <c r="E214" s="2">
        <v>204507</v>
      </c>
      <c r="F214" s="2"/>
      <c r="G214" s="2"/>
      <c r="H214" s="7">
        <v>43509</v>
      </c>
      <c r="I214" s="2"/>
      <c r="J214" s="2"/>
      <c r="K214" s="2">
        <v>367</v>
      </c>
      <c r="L214" s="2"/>
      <c r="M214" s="2"/>
      <c r="N214" s="2"/>
      <c r="O214" s="2"/>
    </row>
    <row r="215" spans="1:15" x14ac:dyDescent="0.25">
      <c r="A215" s="1" t="str">
        <f t="shared" si="3"/>
        <v>20450743514</v>
      </c>
      <c r="B215" s="2"/>
      <c r="C215" s="2"/>
      <c r="D215" s="2"/>
      <c r="E215" s="2">
        <v>204507</v>
      </c>
      <c r="F215" s="2"/>
      <c r="G215" s="2"/>
      <c r="H215" s="7">
        <v>43514</v>
      </c>
      <c r="I215" s="2"/>
      <c r="J215" s="2"/>
      <c r="K215" s="2">
        <v>367</v>
      </c>
      <c r="L215" s="2"/>
      <c r="M215" s="2"/>
      <c r="N215" s="2"/>
      <c r="O215" s="2"/>
    </row>
    <row r="216" spans="1:15" x14ac:dyDescent="0.25">
      <c r="A216" s="1" t="str">
        <f t="shared" si="3"/>
        <v>20450743522</v>
      </c>
      <c r="B216" s="2"/>
      <c r="C216" s="2"/>
      <c r="D216" s="2"/>
      <c r="E216" s="2">
        <v>204507</v>
      </c>
      <c r="F216" s="2"/>
      <c r="G216" s="2"/>
      <c r="H216" s="7">
        <v>43522</v>
      </c>
      <c r="I216" s="2"/>
      <c r="J216" s="2"/>
      <c r="K216" s="2">
        <v>367</v>
      </c>
      <c r="L216" s="2"/>
      <c r="M216" s="2"/>
      <c r="N216" s="2"/>
      <c r="O216" s="2"/>
    </row>
    <row r="217" spans="1:15" x14ac:dyDescent="0.25">
      <c r="A217" s="1" t="str">
        <f t="shared" si="3"/>
        <v>11600543509</v>
      </c>
      <c r="B217" s="2"/>
      <c r="C217" s="2"/>
      <c r="D217" s="2"/>
      <c r="E217" s="2">
        <v>116005</v>
      </c>
      <c r="F217" s="2"/>
      <c r="G217" s="2"/>
      <c r="H217" s="7">
        <v>43509</v>
      </c>
      <c r="I217" s="2"/>
      <c r="J217" s="2"/>
      <c r="K217" s="2">
        <v>367</v>
      </c>
      <c r="L217" s="2"/>
      <c r="M217" s="2"/>
      <c r="N217" s="2"/>
      <c r="O217" s="2"/>
    </row>
    <row r="218" spans="1:15" x14ac:dyDescent="0.25">
      <c r="A218" s="1" t="str">
        <f t="shared" si="3"/>
        <v>11600543510</v>
      </c>
      <c r="B218" s="2"/>
      <c r="C218" s="2"/>
      <c r="D218" s="2"/>
      <c r="E218" s="2">
        <v>116005</v>
      </c>
      <c r="F218" s="2"/>
      <c r="G218" s="2"/>
      <c r="H218" s="7">
        <v>43510</v>
      </c>
      <c r="I218" s="2"/>
      <c r="J218" s="2"/>
      <c r="K218" s="2">
        <v>367</v>
      </c>
      <c r="L218" s="2"/>
      <c r="M218" s="2"/>
      <c r="N218" s="2"/>
      <c r="O218" s="2"/>
    </row>
    <row r="219" spans="1:15" x14ac:dyDescent="0.25">
      <c r="A219" s="1" t="str">
        <f t="shared" si="3"/>
        <v>11600543515</v>
      </c>
      <c r="B219" s="2"/>
      <c r="C219" s="2"/>
      <c r="D219" s="2"/>
      <c r="E219" s="2">
        <v>116005</v>
      </c>
      <c r="F219" s="2"/>
      <c r="G219" s="2"/>
      <c r="H219" s="7">
        <v>43515</v>
      </c>
      <c r="I219" s="2"/>
      <c r="J219" s="2"/>
      <c r="K219" s="2">
        <v>367</v>
      </c>
      <c r="L219" s="2"/>
      <c r="M219" s="2"/>
      <c r="N219" s="2"/>
      <c r="O219" s="2"/>
    </row>
    <row r="220" spans="1:15" x14ac:dyDescent="0.25">
      <c r="A220" s="1" t="str">
        <f t="shared" si="3"/>
        <v>11600543516</v>
      </c>
      <c r="B220" s="2"/>
      <c r="C220" s="2"/>
      <c r="D220" s="2"/>
      <c r="E220" s="2">
        <v>116005</v>
      </c>
      <c r="F220" s="2"/>
      <c r="G220" s="2"/>
      <c r="H220" s="7">
        <v>43516</v>
      </c>
      <c r="I220" s="2"/>
      <c r="J220" s="2"/>
      <c r="K220" s="2">
        <v>367</v>
      </c>
      <c r="L220" s="2"/>
      <c r="M220" s="2"/>
      <c r="N220" s="2"/>
      <c r="O220" s="2"/>
    </row>
    <row r="221" spans="1:15" x14ac:dyDescent="0.25">
      <c r="A221" s="1" t="str">
        <f t="shared" si="3"/>
        <v>11600543518</v>
      </c>
      <c r="B221" s="2"/>
      <c r="C221" s="2"/>
      <c r="D221" s="2"/>
      <c r="E221" s="2">
        <v>116005</v>
      </c>
      <c r="F221" s="2"/>
      <c r="G221" s="2"/>
      <c r="H221" s="7">
        <v>43518</v>
      </c>
      <c r="I221" s="2"/>
      <c r="J221" s="2"/>
      <c r="K221" s="2">
        <v>367</v>
      </c>
      <c r="L221" s="2"/>
      <c r="M221" s="2"/>
      <c r="N221" s="2"/>
      <c r="O221" s="2"/>
    </row>
    <row r="222" spans="1:15" x14ac:dyDescent="0.25">
      <c r="A222" s="1" t="str">
        <f t="shared" si="3"/>
        <v>11600543519</v>
      </c>
      <c r="B222" s="2"/>
      <c r="C222" s="2"/>
      <c r="D222" s="2"/>
      <c r="E222" s="2">
        <v>116005</v>
      </c>
      <c r="F222" s="2"/>
      <c r="G222" s="2"/>
      <c r="H222" s="7">
        <v>43519</v>
      </c>
      <c r="I222" s="2"/>
      <c r="J222" s="2"/>
      <c r="K222" s="2">
        <v>367</v>
      </c>
      <c r="L222" s="2"/>
      <c r="M222" s="2"/>
      <c r="N222" s="2"/>
      <c r="O222" s="2"/>
    </row>
    <row r="223" spans="1:15" x14ac:dyDescent="0.25">
      <c r="A223" s="1" t="str">
        <f t="shared" si="3"/>
        <v>11483943466</v>
      </c>
      <c r="B223" s="2"/>
      <c r="C223" s="2"/>
      <c r="D223" s="2"/>
      <c r="E223" s="2">
        <v>114839</v>
      </c>
      <c r="F223" s="2"/>
      <c r="G223" s="2"/>
      <c r="H223" s="7">
        <v>43466</v>
      </c>
      <c r="I223" s="2"/>
      <c r="J223" s="2"/>
      <c r="K223" s="2">
        <v>367</v>
      </c>
      <c r="L223" s="2"/>
      <c r="M223" s="2"/>
      <c r="N223" s="2"/>
      <c r="O223" s="2"/>
    </row>
    <row r="224" spans="1:15" x14ac:dyDescent="0.25">
      <c r="A224" s="1" t="str">
        <f t="shared" si="3"/>
        <v>11459743500</v>
      </c>
      <c r="B224" s="2"/>
      <c r="C224" s="2"/>
      <c r="D224" s="2"/>
      <c r="E224" s="2">
        <v>114597</v>
      </c>
      <c r="F224" s="2"/>
      <c r="G224" s="2"/>
      <c r="H224" s="7">
        <v>43500</v>
      </c>
      <c r="I224" s="2"/>
      <c r="J224" s="2"/>
      <c r="K224" s="2">
        <v>367</v>
      </c>
      <c r="L224" s="2"/>
      <c r="M224" s="2"/>
      <c r="N224" s="2"/>
      <c r="O224" s="2"/>
    </row>
    <row r="225" spans="1:15" x14ac:dyDescent="0.25">
      <c r="A225" s="1" t="str">
        <f t="shared" si="3"/>
        <v>11459743501</v>
      </c>
      <c r="B225" s="2"/>
      <c r="C225" s="2"/>
      <c r="D225" s="2"/>
      <c r="E225" s="2">
        <v>114597</v>
      </c>
      <c r="F225" s="2"/>
      <c r="G225" s="2"/>
      <c r="H225" s="7">
        <v>43501</v>
      </c>
      <c r="I225" s="2"/>
      <c r="J225" s="2"/>
      <c r="K225" s="2">
        <v>367</v>
      </c>
      <c r="L225" s="2"/>
      <c r="M225" s="2"/>
      <c r="N225" s="2"/>
      <c r="O225" s="2"/>
    </row>
    <row r="226" spans="1:15" x14ac:dyDescent="0.25">
      <c r="A226" s="1" t="str">
        <f t="shared" si="3"/>
        <v>11459743507</v>
      </c>
      <c r="B226" s="2"/>
      <c r="C226" s="2"/>
      <c r="D226" s="2"/>
      <c r="E226" s="2">
        <v>114597</v>
      </c>
      <c r="F226" s="2"/>
      <c r="G226" s="2"/>
      <c r="H226" s="7">
        <v>43507</v>
      </c>
      <c r="I226" s="2"/>
      <c r="J226" s="2"/>
      <c r="K226" s="2">
        <v>367</v>
      </c>
      <c r="L226" s="2"/>
      <c r="M226" s="2"/>
      <c r="N226" s="2"/>
      <c r="O226" s="2"/>
    </row>
    <row r="227" spans="1:15" x14ac:dyDescent="0.25">
      <c r="A227" s="1" t="str">
        <f t="shared" si="3"/>
        <v>11459743508</v>
      </c>
      <c r="B227" s="2"/>
      <c r="C227" s="2"/>
      <c r="D227" s="2"/>
      <c r="E227" s="2">
        <v>114597</v>
      </c>
      <c r="F227" s="2"/>
      <c r="G227" s="2"/>
      <c r="H227" s="7">
        <v>43508</v>
      </c>
      <c r="I227" s="2"/>
      <c r="J227" s="2"/>
      <c r="K227" s="2">
        <v>367</v>
      </c>
      <c r="L227" s="2"/>
      <c r="M227" s="2"/>
      <c r="N227" s="2"/>
      <c r="O227" s="2"/>
    </row>
    <row r="228" spans="1:15" x14ac:dyDescent="0.25">
      <c r="A228" s="1" t="str">
        <f t="shared" si="3"/>
        <v>11459743509</v>
      </c>
      <c r="B228" s="2"/>
      <c r="C228" s="2"/>
      <c r="D228" s="2"/>
      <c r="E228" s="2">
        <v>114597</v>
      </c>
      <c r="F228" s="2"/>
      <c r="G228" s="2"/>
      <c r="H228" s="7">
        <v>43509</v>
      </c>
      <c r="I228" s="2"/>
      <c r="J228" s="2"/>
      <c r="K228" s="2">
        <v>367</v>
      </c>
      <c r="L228" s="2"/>
      <c r="M228" s="2"/>
      <c r="N228" s="2"/>
      <c r="O228" s="2"/>
    </row>
    <row r="229" spans="1:15" x14ac:dyDescent="0.25">
      <c r="A229" s="1" t="str">
        <f t="shared" si="3"/>
        <v>11459743514</v>
      </c>
      <c r="B229" s="2"/>
      <c r="C229" s="2"/>
      <c r="D229" s="2"/>
      <c r="E229" s="2">
        <v>114597</v>
      </c>
      <c r="F229" s="2"/>
      <c r="G229" s="2"/>
      <c r="H229" s="7">
        <v>43514</v>
      </c>
      <c r="I229" s="2"/>
      <c r="J229" s="2"/>
      <c r="K229" s="2">
        <v>367</v>
      </c>
      <c r="L229" s="2"/>
      <c r="M229" s="2"/>
      <c r="N229" s="2"/>
      <c r="O229" s="2"/>
    </row>
    <row r="230" spans="1:15" x14ac:dyDescent="0.25">
      <c r="A230" s="1" t="str">
        <f t="shared" si="3"/>
        <v>11459743516</v>
      </c>
      <c r="B230" s="2"/>
      <c r="C230" s="2"/>
      <c r="D230" s="2"/>
      <c r="E230" s="2">
        <v>114597</v>
      </c>
      <c r="F230" s="2"/>
      <c r="G230" s="2"/>
      <c r="H230" s="7">
        <v>43516</v>
      </c>
      <c r="I230" s="2"/>
      <c r="J230" s="2"/>
      <c r="K230" s="2">
        <v>367</v>
      </c>
      <c r="L230" s="2"/>
      <c r="M230" s="2"/>
      <c r="N230" s="2"/>
      <c r="O230" s="2"/>
    </row>
    <row r="231" spans="1:15" x14ac:dyDescent="0.25">
      <c r="A231" s="1" t="str">
        <f t="shared" si="3"/>
        <v>11459743519</v>
      </c>
      <c r="B231" s="2"/>
      <c r="C231" s="2"/>
      <c r="D231" s="2"/>
      <c r="E231" s="2">
        <v>114597</v>
      </c>
      <c r="F231" s="2"/>
      <c r="G231" s="2"/>
      <c r="H231" s="7">
        <v>43519</v>
      </c>
      <c r="I231" s="2"/>
      <c r="J231" s="2"/>
      <c r="K231" s="2">
        <v>367</v>
      </c>
      <c r="L231" s="2"/>
      <c r="M231" s="2"/>
      <c r="N231" s="2"/>
      <c r="O231" s="2"/>
    </row>
    <row r="232" spans="1:15" x14ac:dyDescent="0.25">
      <c r="A232" s="1" t="str">
        <f t="shared" si="3"/>
        <v>11459743521</v>
      </c>
      <c r="B232" s="2"/>
      <c r="C232" s="2"/>
      <c r="D232" s="2"/>
      <c r="E232" s="2">
        <v>114597</v>
      </c>
      <c r="F232" s="2"/>
      <c r="G232" s="2"/>
      <c r="H232" s="7">
        <v>43521</v>
      </c>
      <c r="I232" s="2"/>
      <c r="J232" s="2"/>
      <c r="K232" s="2">
        <v>367</v>
      </c>
      <c r="L232" s="2"/>
      <c r="M232" s="2"/>
      <c r="N232" s="2"/>
      <c r="O232" s="2"/>
    </row>
    <row r="233" spans="1:15" x14ac:dyDescent="0.25">
      <c r="A233" s="1" t="str">
        <f t="shared" si="3"/>
        <v>11459743523</v>
      </c>
      <c r="B233" s="2"/>
      <c r="C233" s="2"/>
      <c r="D233" s="2"/>
      <c r="E233" s="2">
        <v>114597</v>
      </c>
      <c r="F233" s="2"/>
      <c r="G233" s="2"/>
      <c r="H233" s="7">
        <v>43523</v>
      </c>
      <c r="I233" s="2"/>
      <c r="J233" s="2"/>
      <c r="K233" s="2">
        <v>367</v>
      </c>
      <c r="L233" s="2"/>
      <c r="M233" s="2"/>
      <c r="N233" s="2"/>
      <c r="O233" s="2"/>
    </row>
    <row r="234" spans="1:15" x14ac:dyDescent="0.25">
      <c r="A234" s="1" t="str">
        <f t="shared" si="3"/>
        <v>11534643497</v>
      </c>
      <c r="B234" s="2"/>
      <c r="C234" s="2"/>
      <c r="D234" s="2"/>
      <c r="E234" s="2">
        <v>115346</v>
      </c>
      <c r="F234" s="2"/>
      <c r="G234" s="2"/>
      <c r="H234" s="7">
        <v>43497</v>
      </c>
      <c r="I234" s="2"/>
      <c r="J234" s="2"/>
      <c r="K234" s="2">
        <v>367</v>
      </c>
      <c r="L234" s="2"/>
      <c r="M234" s="2"/>
      <c r="N234" s="2"/>
      <c r="O234" s="2"/>
    </row>
    <row r="235" spans="1:15" x14ac:dyDescent="0.25">
      <c r="A235" s="1" t="str">
        <f t="shared" si="3"/>
        <v>11534643498</v>
      </c>
      <c r="B235" s="2"/>
      <c r="C235" s="2"/>
      <c r="D235" s="2"/>
      <c r="E235" s="2">
        <v>115346</v>
      </c>
      <c r="F235" s="2"/>
      <c r="G235" s="2"/>
      <c r="H235" s="7">
        <v>43498</v>
      </c>
      <c r="I235" s="2"/>
      <c r="J235" s="2"/>
      <c r="K235" s="2">
        <v>367</v>
      </c>
      <c r="L235" s="2"/>
      <c r="M235" s="2"/>
      <c r="N235" s="2"/>
      <c r="O235" s="2"/>
    </row>
    <row r="236" spans="1:15" x14ac:dyDescent="0.25">
      <c r="A236" s="1" t="str">
        <f t="shared" si="3"/>
        <v>11534643500</v>
      </c>
      <c r="B236" s="2"/>
      <c r="C236" s="2"/>
      <c r="D236" s="2"/>
      <c r="E236" s="2">
        <v>115346</v>
      </c>
      <c r="F236" s="2"/>
      <c r="G236" s="2"/>
      <c r="H236" s="7">
        <v>43500</v>
      </c>
      <c r="I236" s="2"/>
      <c r="J236" s="2"/>
      <c r="K236" s="2">
        <v>367</v>
      </c>
      <c r="L236" s="2"/>
      <c r="M236" s="2"/>
      <c r="N236" s="2"/>
      <c r="O236" s="2"/>
    </row>
    <row r="237" spans="1:15" x14ac:dyDescent="0.25">
      <c r="A237" s="1" t="str">
        <f t="shared" si="3"/>
        <v>11534643501</v>
      </c>
      <c r="B237" s="2"/>
      <c r="C237" s="2"/>
      <c r="D237" s="2"/>
      <c r="E237" s="2">
        <v>115346</v>
      </c>
      <c r="F237" s="2"/>
      <c r="G237" s="2"/>
      <c r="H237" s="7">
        <v>43501</v>
      </c>
      <c r="I237" s="2"/>
      <c r="J237" s="2"/>
      <c r="K237" s="2">
        <v>367</v>
      </c>
      <c r="L237" s="2"/>
      <c r="M237" s="2"/>
      <c r="N237" s="2"/>
      <c r="O237" s="2"/>
    </row>
    <row r="238" spans="1:15" x14ac:dyDescent="0.25">
      <c r="A238" s="1" t="str">
        <f t="shared" si="3"/>
        <v>11534643504</v>
      </c>
      <c r="B238" s="2"/>
      <c r="C238" s="2"/>
      <c r="D238" s="2"/>
      <c r="E238" s="2">
        <v>115346</v>
      </c>
      <c r="F238" s="2"/>
      <c r="G238" s="2"/>
      <c r="H238" s="7">
        <v>43504</v>
      </c>
      <c r="I238" s="2"/>
      <c r="J238" s="2"/>
      <c r="K238" s="2">
        <v>367</v>
      </c>
      <c r="L238" s="2"/>
      <c r="M238" s="2"/>
      <c r="N238" s="2"/>
      <c r="O238" s="2"/>
    </row>
    <row r="239" spans="1:15" x14ac:dyDescent="0.25">
      <c r="A239" s="1" t="str">
        <f t="shared" si="3"/>
        <v>11534643507</v>
      </c>
      <c r="B239" s="2"/>
      <c r="C239" s="2"/>
      <c r="D239" s="2"/>
      <c r="E239" s="2">
        <v>115346</v>
      </c>
      <c r="F239" s="2"/>
      <c r="G239" s="2"/>
      <c r="H239" s="7">
        <v>43507</v>
      </c>
      <c r="I239" s="2"/>
      <c r="J239" s="2"/>
      <c r="K239" s="2">
        <v>367</v>
      </c>
      <c r="L239" s="2"/>
      <c r="M239" s="2"/>
      <c r="N239" s="2"/>
      <c r="O239" s="2"/>
    </row>
    <row r="240" spans="1:15" x14ac:dyDescent="0.25">
      <c r="A240" s="1" t="str">
        <f t="shared" si="3"/>
        <v>11534643511</v>
      </c>
      <c r="B240" s="2"/>
      <c r="C240" s="2"/>
      <c r="D240" s="2"/>
      <c r="E240" s="2">
        <v>115346</v>
      </c>
      <c r="F240" s="2"/>
      <c r="G240" s="2"/>
      <c r="H240" s="7">
        <v>43511</v>
      </c>
      <c r="I240" s="2"/>
      <c r="J240" s="2"/>
      <c r="K240" s="2">
        <v>367</v>
      </c>
      <c r="L240" s="2"/>
      <c r="M240" s="2"/>
      <c r="N240" s="2"/>
      <c r="O240" s="2"/>
    </row>
    <row r="241" spans="1:15" x14ac:dyDescent="0.25">
      <c r="A241" s="1" t="str">
        <f t="shared" si="3"/>
        <v>11534643512</v>
      </c>
      <c r="B241" s="2"/>
      <c r="C241" s="2"/>
      <c r="D241" s="2"/>
      <c r="E241" s="2">
        <v>115346</v>
      </c>
      <c r="F241" s="2"/>
      <c r="G241" s="2"/>
      <c r="H241" s="7">
        <v>43512</v>
      </c>
      <c r="I241" s="2"/>
      <c r="J241" s="2"/>
      <c r="K241" s="2">
        <v>367</v>
      </c>
      <c r="L241" s="2"/>
      <c r="M241" s="2"/>
      <c r="N241" s="2"/>
      <c r="O241" s="2"/>
    </row>
    <row r="242" spans="1:15" x14ac:dyDescent="0.25">
      <c r="A242" s="1" t="str">
        <f t="shared" si="3"/>
        <v>11534643514</v>
      </c>
      <c r="B242" s="2"/>
      <c r="C242" s="2"/>
      <c r="D242" s="2"/>
      <c r="E242" s="2">
        <v>115346</v>
      </c>
      <c r="F242" s="2"/>
      <c r="G242" s="2"/>
      <c r="H242" s="7">
        <v>43514</v>
      </c>
      <c r="I242" s="2"/>
      <c r="J242" s="2"/>
      <c r="K242" s="2">
        <v>367</v>
      </c>
      <c r="L242" s="2"/>
      <c r="M242" s="2"/>
      <c r="N242" s="2"/>
      <c r="O242" s="2"/>
    </row>
    <row r="243" spans="1:15" x14ac:dyDescent="0.25">
      <c r="A243" s="1" t="str">
        <f t="shared" si="3"/>
        <v>11534643516</v>
      </c>
      <c r="B243" s="2"/>
      <c r="C243" s="2"/>
      <c r="D243" s="2"/>
      <c r="E243" s="2">
        <v>115346</v>
      </c>
      <c r="F243" s="2"/>
      <c r="G243" s="2"/>
      <c r="H243" s="7">
        <v>43516</v>
      </c>
      <c r="I243" s="2"/>
      <c r="J243" s="2"/>
      <c r="K243" s="2">
        <v>367</v>
      </c>
      <c r="L243" s="2"/>
      <c r="M243" s="2"/>
      <c r="N243" s="2"/>
      <c r="O243" s="2"/>
    </row>
    <row r="244" spans="1:15" x14ac:dyDescent="0.25">
      <c r="A244" s="1" t="str">
        <f t="shared" si="3"/>
        <v>11534643520</v>
      </c>
      <c r="B244" s="2"/>
      <c r="C244" s="2"/>
      <c r="D244" s="2"/>
      <c r="E244" s="2">
        <v>115346</v>
      </c>
      <c r="F244" s="2"/>
      <c r="G244" s="2"/>
      <c r="H244" s="7">
        <v>43520</v>
      </c>
      <c r="I244" s="2"/>
      <c r="J244" s="2"/>
      <c r="K244" s="2">
        <v>367</v>
      </c>
      <c r="L244" s="2"/>
      <c r="M244" s="2"/>
      <c r="N244" s="2"/>
      <c r="O244" s="2"/>
    </row>
    <row r="245" spans="1:15" x14ac:dyDescent="0.25">
      <c r="A245" s="1" t="str">
        <f t="shared" si="3"/>
        <v>11534643522</v>
      </c>
      <c r="B245" s="2"/>
      <c r="C245" s="2"/>
      <c r="D245" s="2"/>
      <c r="E245" s="2">
        <v>115346</v>
      </c>
      <c r="F245" s="2"/>
      <c r="G245" s="2"/>
      <c r="H245" s="7">
        <v>43522</v>
      </c>
      <c r="I245" s="2"/>
      <c r="J245" s="2"/>
      <c r="K245" s="2">
        <v>367</v>
      </c>
      <c r="L245" s="2"/>
      <c r="M245" s="2"/>
      <c r="N245" s="2"/>
      <c r="O245" s="2"/>
    </row>
    <row r="246" spans="1:15" x14ac:dyDescent="0.25">
      <c r="A246" s="1" t="str">
        <f t="shared" si="3"/>
        <v>11608843508</v>
      </c>
      <c r="B246" s="2"/>
      <c r="C246" s="2"/>
      <c r="D246" s="2"/>
      <c r="E246" s="2">
        <v>116088</v>
      </c>
      <c r="F246" s="2"/>
      <c r="G246" s="2"/>
      <c r="H246" s="7">
        <v>43508</v>
      </c>
      <c r="I246" s="2"/>
      <c r="J246" s="2"/>
      <c r="K246" s="2">
        <v>367</v>
      </c>
      <c r="L246" s="2"/>
      <c r="M246" s="2"/>
      <c r="N246" s="2"/>
      <c r="O246" s="2"/>
    </row>
    <row r="247" spans="1:15" x14ac:dyDescent="0.25">
      <c r="A247" s="1" t="str">
        <f t="shared" si="3"/>
        <v>11608843522</v>
      </c>
      <c r="B247" s="2"/>
      <c r="C247" s="2"/>
      <c r="D247" s="2"/>
      <c r="E247" s="2">
        <v>116088</v>
      </c>
      <c r="F247" s="2"/>
      <c r="G247" s="2"/>
      <c r="H247" s="7">
        <v>43522</v>
      </c>
      <c r="I247" s="2"/>
      <c r="J247" s="2"/>
      <c r="K247" s="2">
        <v>367</v>
      </c>
      <c r="L247" s="2"/>
      <c r="M247" s="2"/>
      <c r="N247" s="2"/>
      <c r="O247" s="2"/>
    </row>
    <row r="248" spans="1:15" x14ac:dyDescent="0.25">
      <c r="A248" s="1" t="str">
        <f t="shared" si="3"/>
        <v>11443743501</v>
      </c>
      <c r="B248" s="2"/>
      <c r="C248" s="2"/>
      <c r="D248" s="2"/>
      <c r="E248" s="2">
        <v>114437</v>
      </c>
      <c r="F248" s="2"/>
      <c r="G248" s="2"/>
      <c r="H248" s="7">
        <v>43501</v>
      </c>
      <c r="I248" s="2"/>
      <c r="J248" s="2"/>
      <c r="K248" s="2">
        <v>291</v>
      </c>
      <c r="L248" s="2"/>
      <c r="M248" s="2"/>
      <c r="N248" s="2"/>
      <c r="O248" s="2"/>
    </row>
    <row r="249" spans="1:15" x14ac:dyDescent="0.25">
      <c r="A249" s="1" t="str">
        <f t="shared" si="3"/>
        <v>11443743504</v>
      </c>
      <c r="B249" s="2"/>
      <c r="C249" s="2"/>
      <c r="D249" s="2"/>
      <c r="E249" s="2">
        <v>114437</v>
      </c>
      <c r="F249" s="2"/>
      <c r="G249" s="2"/>
      <c r="H249" s="7">
        <v>43504</v>
      </c>
      <c r="I249" s="2"/>
      <c r="J249" s="2"/>
      <c r="K249" s="2">
        <v>291</v>
      </c>
      <c r="L249" s="2"/>
      <c r="M249" s="2"/>
      <c r="N249" s="2"/>
      <c r="O249" s="2"/>
    </row>
    <row r="250" spans="1:15" x14ac:dyDescent="0.25">
      <c r="A250" s="1" t="str">
        <f t="shared" si="3"/>
        <v>11443743523</v>
      </c>
      <c r="B250" s="2"/>
      <c r="C250" s="2"/>
      <c r="D250" s="2"/>
      <c r="E250" s="2">
        <v>114437</v>
      </c>
      <c r="F250" s="2"/>
      <c r="G250" s="2"/>
      <c r="H250" s="7">
        <v>43523</v>
      </c>
      <c r="I250" s="2"/>
      <c r="J250" s="2"/>
      <c r="K250" s="2">
        <v>291</v>
      </c>
      <c r="L250" s="2"/>
      <c r="M250" s="2"/>
      <c r="N250" s="2"/>
      <c r="O250" s="2"/>
    </row>
    <row r="251" spans="1:15" x14ac:dyDescent="0.25">
      <c r="A251" s="1" t="str">
        <f t="shared" si="3"/>
        <v>11576543466</v>
      </c>
      <c r="B251" s="2"/>
      <c r="C251" s="2"/>
      <c r="D251" s="2"/>
      <c r="E251" s="2">
        <v>115765</v>
      </c>
      <c r="F251" s="2"/>
      <c r="G251" s="2"/>
      <c r="H251" s="7">
        <v>43466</v>
      </c>
      <c r="I251" s="2"/>
      <c r="J251" s="2"/>
      <c r="K251" s="2">
        <v>291</v>
      </c>
      <c r="L251" s="2"/>
      <c r="M251" s="2"/>
      <c r="N251" s="2"/>
      <c r="O251" s="2"/>
    </row>
    <row r="252" spans="1:15" x14ac:dyDescent="0.25">
      <c r="A252" s="1" t="str">
        <f t="shared" si="3"/>
        <v>143517</v>
      </c>
      <c r="B252" s="2"/>
      <c r="C252" s="2"/>
      <c r="D252" s="2"/>
      <c r="E252" s="2">
        <v>1</v>
      </c>
      <c r="F252" s="2"/>
      <c r="G252" s="2"/>
      <c r="H252" s="7">
        <v>43517</v>
      </c>
      <c r="I252" s="2"/>
      <c r="J252" s="2"/>
      <c r="K252" s="2">
        <v>291</v>
      </c>
      <c r="L252" s="2"/>
      <c r="M252" s="2"/>
      <c r="N252" s="2"/>
      <c r="O252" s="2"/>
    </row>
    <row r="253" spans="1:15" x14ac:dyDescent="0.25">
      <c r="A253" s="1" t="str">
        <f t="shared" si="3"/>
        <v>143521</v>
      </c>
      <c r="B253" s="2"/>
      <c r="C253" s="2"/>
      <c r="D253" s="2"/>
      <c r="E253" s="2">
        <v>1</v>
      </c>
      <c r="F253" s="2"/>
      <c r="G253" s="2"/>
      <c r="H253" s="7">
        <v>43521</v>
      </c>
      <c r="I253" s="2"/>
      <c r="J253" s="2"/>
      <c r="K253" s="2">
        <v>291</v>
      </c>
      <c r="L253" s="2"/>
      <c r="M253" s="2"/>
      <c r="N253" s="2"/>
      <c r="O253" s="2"/>
    </row>
    <row r="254" spans="1:15" x14ac:dyDescent="0.25">
      <c r="A254" s="1" t="str">
        <f t="shared" si="3"/>
        <v>11523543221</v>
      </c>
      <c r="B254" s="2"/>
      <c r="C254" s="2"/>
      <c r="D254" s="2"/>
      <c r="E254" s="2">
        <v>115235</v>
      </c>
      <c r="F254" s="2"/>
      <c r="G254" s="2"/>
      <c r="H254" s="7">
        <v>43221</v>
      </c>
      <c r="I254" s="2"/>
      <c r="J254" s="2"/>
      <c r="K254" s="2">
        <v>291</v>
      </c>
      <c r="L254" s="2"/>
      <c r="M254" s="2"/>
      <c r="N254" s="2"/>
      <c r="O254" s="2"/>
    </row>
    <row r="255" spans="1:15" x14ac:dyDescent="0.25">
      <c r="A255" s="1" t="str">
        <f t="shared" si="3"/>
        <v>11643843495</v>
      </c>
      <c r="B255" s="2"/>
      <c r="C255" s="2"/>
      <c r="D255" s="2"/>
      <c r="E255" s="2">
        <v>116438</v>
      </c>
      <c r="F255" s="2"/>
      <c r="G255" s="2"/>
      <c r="H255" s="7">
        <v>43495</v>
      </c>
      <c r="I255" s="2"/>
      <c r="J255" s="2"/>
      <c r="K255" s="2">
        <v>291</v>
      </c>
      <c r="L255" s="2"/>
      <c r="M255" s="2"/>
      <c r="N255" s="2"/>
      <c r="O255" s="2"/>
    </row>
    <row r="256" spans="1:15" x14ac:dyDescent="0.25">
      <c r="A256" s="1" t="str">
        <f t="shared" si="3"/>
        <v>11643843501</v>
      </c>
      <c r="B256" s="2"/>
      <c r="C256" s="2"/>
      <c r="D256" s="2"/>
      <c r="E256" s="2">
        <v>116438</v>
      </c>
      <c r="F256" s="2"/>
      <c r="G256" s="2"/>
      <c r="H256" s="7">
        <v>43501</v>
      </c>
      <c r="I256" s="2"/>
      <c r="J256" s="2"/>
      <c r="K256" s="2">
        <v>291</v>
      </c>
      <c r="L256" s="2"/>
      <c r="M256" s="2"/>
      <c r="N256" s="2"/>
      <c r="O256" s="2"/>
    </row>
    <row r="257" spans="1:15" x14ac:dyDescent="0.25">
      <c r="A257" s="1" t="str">
        <f t="shared" si="3"/>
        <v>11643843503</v>
      </c>
      <c r="B257" s="2"/>
      <c r="C257" s="2"/>
      <c r="D257" s="2"/>
      <c r="E257" s="2">
        <v>116438</v>
      </c>
      <c r="F257" s="2"/>
      <c r="G257" s="2"/>
      <c r="H257" s="7">
        <v>43503</v>
      </c>
      <c r="I257" s="2"/>
      <c r="J257" s="2"/>
      <c r="K257" s="2">
        <v>291</v>
      </c>
      <c r="L257" s="2"/>
      <c r="M257" s="2"/>
      <c r="N257" s="2"/>
      <c r="O257" s="2"/>
    </row>
    <row r="258" spans="1:15" x14ac:dyDescent="0.25">
      <c r="A258" s="1" t="str">
        <f t="shared" si="3"/>
        <v>11643843508</v>
      </c>
      <c r="B258" s="2"/>
      <c r="C258" s="2"/>
      <c r="D258" s="2"/>
      <c r="E258" s="2">
        <v>116438</v>
      </c>
      <c r="F258" s="2"/>
      <c r="G258" s="2"/>
      <c r="H258" s="7">
        <v>43508</v>
      </c>
      <c r="I258" s="2"/>
      <c r="J258" s="2"/>
      <c r="K258" s="2">
        <v>291</v>
      </c>
      <c r="L258" s="2"/>
      <c r="M258" s="2"/>
      <c r="N258" s="2"/>
      <c r="O258" s="2"/>
    </row>
    <row r="259" spans="1:15" x14ac:dyDescent="0.25">
      <c r="A259" s="1" t="str">
        <f t="shared" ref="A259:A322" si="4">E259&amp;H259</f>
        <v>11643843509</v>
      </c>
      <c r="B259" s="2"/>
      <c r="C259" s="2"/>
      <c r="D259" s="2"/>
      <c r="E259" s="2">
        <v>116438</v>
      </c>
      <c r="F259" s="2"/>
      <c r="G259" s="2"/>
      <c r="H259" s="7">
        <v>43509</v>
      </c>
      <c r="I259" s="2"/>
      <c r="J259" s="2"/>
      <c r="K259" s="2">
        <v>291</v>
      </c>
      <c r="L259" s="2"/>
      <c r="M259" s="2"/>
      <c r="N259" s="2"/>
      <c r="O259" s="2"/>
    </row>
    <row r="260" spans="1:15" x14ac:dyDescent="0.25">
      <c r="A260" s="1" t="str">
        <f t="shared" si="4"/>
        <v>11643843515</v>
      </c>
      <c r="B260" s="2"/>
      <c r="C260" s="2"/>
      <c r="D260" s="2"/>
      <c r="E260" s="2">
        <v>116438</v>
      </c>
      <c r="F260" s="2"/>
      <c r="G260" s="2"/>
      <c r="H260" s="7">
        <v>43515</v>
      </c>
      <c r="I260" s="2"/>
      <c r="J260" s="2"/>
      <c r="K260" s="2">
        <v>291</v>
      </c>
      <c r="L260" s="2"/>
      <c r="M260" s="2"/>
      <c r="N260" s="2"/>
      <c r="O260" s="2"/>
    </row>
    <row r="261" spans="1:15" x14ac:dyDescent="0.25">
      <c r="A261" s="1" t="str">
        <f t="shared" si="4"/>
        <v>11643843518</v>
      </c>
      <c r="B261" s="2"/>
      <c r="C261" s="2"/>
      <c r="D261" s="2"/>
      <c r="E261" s="2">
        <v>116438</v>
      </c>
      <c r="F261" s="2"/>
      <c r="G261" s="2"/>
      <c r="H261" s="7">
        <v>43518</v>
      </c>
      <c r="I261" s="2"/>
      <c r="J261" s="2"/>
      <c r="K261" s="2">
        <v>291</v>
      </c>
      <c r="L261" s="2"/>
      <c r="M261" s="2"/>
      <c r="N261" s="2"/>
      <c r="O261" s="2"/>
    </row>
    <row r="262" spans="1:15" x14ac:dyDescent="0.25">
      <c r="A262" s="1" t="str">
        <f t="shared" si="4"/>
        <v>11643843521</v>
      </c>
      <c r="B262" s="2"/>
      <c r="C262" s="2"/>
      <c r="D262" s="2"/>
      <c r="E262" s="2">
        <v>116438</v>
      </c>
      <c r="F262" s="2"/>
      <c r="G262" s="2"/>
      <c r="H262" s="7">
        <v>43521</v>
      </c>
      <c r="I262" s="2"/>
      <c r="J262" s="2"/>
      <c r="K262" s="2">
        <v>291</v>
      </c>
      <c r="L262" s="2"/>
      <c r="M262" s="2"/>
      <c r="N262" s="2"/>
      <c r="O262" s="2"/>
    </row>
    <row r="263" spans="1:15" x14ac:dyDescent="0.25">
      <c r="A263" s="1" t="str">
        <f t="shared" si="4"/>
        <v>11643843522</v>
      </c>
      <c r="B263" s="2"/>
      <c r="C263" s="2"/>
      <c r="D263" s="2"/>
      <c r="E263" s="2">
        <v>116438</v>
      </c>
      <c r="F263" s="2"/>
      <c r="G263" s="2"/>
      <c r="H263" s="7">
        <v>43522</v>
      </c>
      <c r="I263" s="2"/>
      <c r="J263" s="2"/>
      <c r="K263" s="2">
        <v>291</v>
      </c>
      <c r="L263" s="2"/>
      <c r="M263" s="2"/>
      <c r="N263" s="2"/>
      <c r="O263" s="2"/>
    </row>
    <row r="264" spans="1:15" x14ac:dyDescent="0.25">
      <c r="A264" s="1" t="str">
        <f t="shared" si="4"/>
        <v>11641443392</v>
      </c>
      <c r="B264" s="2"/>
      <c r="C264" s="2"/>
      <c r="D264" s="2"/>
      <c r="E264" s="2">
        <v>116414</v>
      </c>
      <c r="F264" s="2"/>
      <c r="G264" s="2"/>
      <c r="H264" s="7">
        <v>43392</v>
      </c>
      <c r="I264" s="2"/>
      <c r="J264" s="2"/>
      <c r="K264" s="2">
        <v>291</v>
      </c>
      <c r="L264" s="2"/>
      <c r="M264" s="2"/>
      <c r="N264" s="2"/>
      <c r="O264" s="2"/>
    </row>
    <row r="265" spans="1:15" x14ac:dyDescent="0.25">
      <c r="A265" s="1" t="str">
        <f t="shared" si="4"/>
        <v>143523</v>
      </c>
      <c r="B265" s="2"/>
      <c r="C265" s="2"/>
      <c r="D265" s="2"/>
      <c r="E265" s="2">
        <v>1</v>
      </c>
      <c r="F265" s="2"/>
      <c r="G265" s="2"/>
      <c r="H265" s="7">
        <v>43523</v>
      </c>
      <c r="I265" s="2"/>
      <c r="J265" s="2"/>
      <c r="K265" s="2">
        <v>291</v>
      </c>
      <c r="L265" s="2"/>
      <c r="M265" s="2"/>
      <c r="N265" s="2"/>
      <c r="O265" s="2"/>
    </row>
    <row r="266" spans="1:15" x14ac:dyDescent="0.25">
      <c r="A266" s="1" t="str">
        <f t="shared" si="4"/>
        <v>11486943508</v>
      </c>
      <c r="B266" s="2"/>
      <c r="C266" s="2"/>
      <c r="D266" s="2"/>
      <c r="E266" s="2">
        <v>114869</v>
      </c>
      <c r="F266" s="2"/>
      <c r="G266" s="2"/>
      <c r="H266" s="7">
        <v>43508</v>
      </c>
      <c r="I266" s="2"/>
      <c r="J266" s="2"/>
      <c r="K266" s="2">
        <v>291</v>
      </c>
      <c r="L266" s="2"/>
      <c r="M266" s="2"/>
      <c r="N266" s="2"/>
      <c r="O266" s="2"/>
    </row>
    <row r="267" spans="1:15" x14ac:dyDescent="0.25">
      <c r="A267" s="1" t="str">
        <f t="shared" si="4"/>
        <v>11486943514</v>
      </c>
      <c r="B267" s="2"/>
      <c r="C267" s="2"/>
      <c r="D267" s="2"/>
      <c r="E267" s="2">
        <v>114869</v>
      </c>
      <c r="F267" s="2"/>
      <c r="G267" s="2"/>
      <c r="H267" s="7">
        <v>43514</v>
      </c>
      <c r="I267" s="2"/>
      <c r="J267" s="2"/>
      <c r="K267" s="2">
        <v>291</v>
      </c>
      <c r="L267" s="2"/>
      <c r="M267" s="2"/>
      <c r="N267" s="2"/>
      <c r="O267" s="2"/>
    </row>
    <row r="268" spans="1:15" x14ac:dyDescent="0.25">
      <c r="A268" s="1" t="str">
        <f t="shared" si="4"/>
        <v>11486943521</v>
      </c>
      <c r="B268" s="2"/>
      <c r="C268" s="2"/>
      <c r="D268" s="2"/>
      <c r="E268" s="2">
        <v>114869</v>
      </c>
      <c r="F268" s="2"/>
      <c r="G268" s="2"/>
      <c r="H268" s="7">
        <v>43521</v>
      </c>
      <c r="I268" s="2"/>
      <c r="J268" s="2"/>
      <c r="K268" s="2">
        <v>291</v>
      </c>
      <c r="L268" s="2"/>
      <c r="M268" s="2"/>
      <c r="N268" s="2"/>
      <c r="O268" s="2"/>
    </row>
    <row r="269" spans="1:15" x14ac:dyDescent="0.25">
      <c r="A269" s="1" t="str">
        <f t="shared" si="4"/>
        <v>11552843497</v>
      </c>
      <c r="B269" s="2"/>
      <c r="C269" s="2"/>
      <c r="D269" s="2"/>
      <c r="E269" s="2">
        <v>115528</v>
      </c>
      <c r="F269" s="2"/>
      <c r="G269" s="2"/>
      <c r="H269" s="7">
        <v>43497</v>
      </c>
      <c r="I269" s="2"/>
      <c r="J269" s="2"/>
      <c r="K269" s="2">
        <v>291</v>
      </c>
      <c r="L269" s="2"/>
      <c r="M269" s="2"/>
      <c r="N269" s="2"/>
      <c r="O269" s="2"/>
    </row>
    <row r="270" spans="1:15" x14ac:dyDescent="0.25">
      <c r="A270" s="1" t="str">
        <f t="shared" si="4"/>
        <v>20411443490</v>
      </c>
      <c r="B270" s="2"/>
      <c r="C270" s="2"/>
      <c r="D270" s="2"/>
      <c r="E270" s="2">
        <v>204114</v>
      </c>
      <c r="F270" s="2"/>
      <c r="G270" s="2"/>
      <c r="H270" s="7">
        <v>43490</v>
      </c>
      <c r="I270" s="2"/>
      <c r="J270" s="2"/>
      <c r="K270" s="2">
        <v>329</v>
      </c>
      <c r="L270" s="2"/>
      <c r="M270" s="2"/>
      <c r="N270" s="2"/>
      <c r="O270" s="2"/>
    </row>
    <row r="271" spans="1:15" x14ac:dyDescent="0.25">
      <c r="A271" s="1" t="str">
        <f t="shared" si="4"/>
        <v>20411443500</v>
      </c>
      <c r="B271" s="2"/>
      <c r="C271" s="2"/>
      <c r="D271" s="2"/>
      <c r="E271" s="2">
        <v>204114</v>
      </c>
      <c r="F271" s="2"/>
      <c r="G271" s="2"/>
      <c r="H271" s="7">
        <v>43500</v>
      </c>
      <c r="I271" s="2"/>
      <c r="J271" s="2"/>
      <c r="K271" s="2">
        <v>329</v>
      </c>
      <c r="L271" s="2"/>
      <c r="M271" s="2"/>
      <c r="N271" s="2"/>
      <c r="O271" s="2"/>
    </row>
    <row r="272" spans="1:15" x14ac:dyDescent="0.25">
      <c r="A272" s="1" t="str">
        <f t="shared" si="4"/>
        <v>20412143507</v>
      </c>
      <c r="B272" s="2"/>
      <c r="C272" s="2"/>
      <c r="D272" s="2"/>
      <c r="E272" s="2">
        <v>204121</v>
      </c>
      <c r="F272" s="2"/>
      <c r="G272" s="2"/>
      <c r="H272" s="7">
        <v>43507</v>
      </c>
      <c r="I272" s="2"/>
      <c r="J272" s="2"/>
      <c r="K272" s="2">
        <v>291</v>
      </c>
      <c r="L272" s="2"/>
      <c r="M272" s="2"/>
      <c r="N272" s="2"/>
      <c r="O272" s="2"/>
    </row>
    <row r="273" spans="1:15" x14ac:dyDescent="0.25">
      <c r="A273" s="1" t="str">
        <f t="shared" si="4"/>
        <v>20412143514</v>
      </c>
      <c r="B273" s="2"/>
      <c r="C273" s="2"/>
      <c r="D273" s="2"/>
      <c r="E273" s="2">
        <v>204121</v>
      </c>
      <c r="F273" s="2"/>
      <c r="G273" s="2"/>
      <c r="H273" s="7">
        <v>43514</v>
      </c>
      <c r="I273" s="2"/>
      <c r="J273" s="2"/>
      <c r="K273" s="2">
        <v>291</v>
      </c>
      <c r="L273" s="2"/>
      <c r="M273" s="2"/>
      <c r="N273" s="2"/>
      <c r="O273" s="2"/>
    </row>
    <row r="274" spans="1:15" x14ac:dyDescent="0.25">
      <c r="A274" s="1" t="str">
        <f t="shared" si="4"/>
        <v>20421743517</v>
      </c>
      <c r="B274" s="2"/>
      <c r="C274" s="2"/>
      <c r="D274" s="2"/>
      <c r="E274" s="2">
        <v>204217</v>
      </c>
      <c r="F274" s="2"/>
      <c r="G274" s="2"/>
      <c r="H274" s="7">
        <v>43517</v>
      </c>
      <c r="I274" s="2"/>
      <c r="J274" s="2"/>
      <c r="K274" s="2">
        <v>291</v>
      </c>
      <c r="L274" s="2"/>
      <c r="M274" s="2"/>
      <c r="N274" s="2"/>
      <c r="O274" s="2"/>
    </row>
    <row r="275" spans="1:15" x14ac:dyDescent="0.25">
      <c r="A275" s="1" t="str">
        <f t="shared" si="4"/>
        <v>11488943515</v>
      </c>
      <c r="B275" s="2"/>
      <c r="C275" s="2"/>
      <c r="D275" s="2"/>
      <c r="E275" s="2">
        <v>114889</v>
      </c>
      <c r="F275" s="2"/>
      <c r="G275" s="2"/>
      <c r="H275" s="7">
        <v>43515</v>
      </c>
      <c r="I275" s="2"/>
      <c r="J275" s="2"/>
      <c r="K275" s="2">
        <v>367</v>
      </c>
      <c r="L275" s="2"/>
      <c r="M275" s="2"/>
      <c r="N275" s="2"/>
      <c r="O275" s="2"/>
    </row>
    <row r="276" spans="1:15" x14ac:dyDescent="0.25">
      <c r="A276" s="1" t="str">
        <f t="shared" si="4"/>
        <v>11488943522</v>
      </c>
      <c r="B276" s="2"/>
      <c r="C276" s="2"/>
      <c r="D276" s="2"/>
      <c r="E276" s="2">
        <v>114889</v>
      </c>
      <c r="F276" s="2"/>
      <c r="G276" s="2"/>
      <c r="H276" s="7">
        <v>43522</v>
      </c>
      <c r="I276" s="2"/>
      <c r="J276" s="2"/>
      <c r="K276" s="2">
        <v>367</v>
      </c>
      <c r="L276" s="2"/>
      <c r="M276" s="2"/>
      <c r="N276" s="2"/>
      <c r="O276" s="2"/>
    </row>
    <row r="277" spans="1:15" x14ac:dyDescent="0.25">
      <c r="A277" s="1" t="str">
        <f t="shared" si="4"/>
        <v>11595043509</v>
      </c>
      <c r="B277" s="2"/>
      <c r="C277" s="2"/>
      <c r="D277" s="2"/>
      <c r="E277" s="2">
        <v>115950</v>
      </c>
      <c r="F277" s="2"/>
      <c r="G277" s="2"/>
      <c r="H277" s="7">
        <v>43509</v>
      </c>
      <c r="I277" s="2"/>
      <c r="J277" s="2"/>
      <c r="K277" s="2">
        <v>329</v>
      </c>
      <c r="L277" s="2"/>
      <c r="M277" s="2"/>
      <c r="N277" s="2"/>
      <c r="O277" s="2"/>
    </row>
    <row r="278" spans="1:15" x14ac:dyDescent="0.25">
      <c r="A278" s="1" t="str">
        <f t="shared" si="4"/>
        <v>11579843500</v>
      </c>
      <c r="B278" s="2"/>
      <c r="C278" s="2"/>
      <c r="D278" s="2"/>
      <c r="E278" s="2">
        <v>115798</v>
      </c>
      <c r="F278" s="2"/>
      <c r="G278" s="2"/>
      <c r="H278" s="7">
        <v>43500</v>
      </c>
      <c r="I278" s="2"/>
      <c r="J278" s="2"/>
      <c r="K278" s="2">
        <v>477</v>
      </c>
      <c r="L278" s="2"/>
      <c r="M278" s="2"/>
      <c r="N278" s="2"/>
      <c r="O278" s="2"/>
    </row>
    <row r="279" spans="1:15" x14ac:dyDescent="0.25">
      <c r="A279" s="1" t="str">
        <f t="shared" si="4"/>
        <v>11579843508</v>
      </c>
      <c r="B279" s="2"/>
      <c r="C279" s="2"/>
      <c r="D279" s="2"/>
      <c r="E279" s="2">
        <v>115798</v>
      </c>
      <c r="F279" s="2"/>
      <c r="G279" s="2"/>
      <c r="H279" s="7">
        <v>43508</v>
      </c>
      <c r="I279" s="2"/>
      <c r="J279" s="2"/>
      <c r="K279" s="2">
        <v>477</v>
      </c>
      <c r="L279" s="2"/>
      <c r="M279" s="2"/>
      <c r="N279" s="2"/>
      <c r="O279" s="2"/>
    </row>
    <row r="280" spans="1:15" x14ac:dyDescent="0.25">
      <c r="A280" s="1" t="str">
        <f t="shared" si="4"/>
        <v>11579843511</v>
      </c>
      <c r="B280" s="2"/>
      <c r="C280" s="2"/>
      <c r="D280" s="2"/>
      <c r="E280" s="2">
        <v>115798</v>
      </c>
      <c r="F280" s="2"/>
      <c r="G280" s="2"/>
      <c r="H280" s="7">
        <v>43511</v>
      </c>
      <c r="I280" s="2"/>
      <c r="J280" s="2"/>
      <c r="K280" s="2">
        <v>477</v>
      </c>
      <c r="L280" s="2"/>
      <c r="M280" s="2"/>
      <c r="N280" s="2"/>
      <c r="O280" s="2"/>
    </row>
    <row r="281" spans="1:15" x14ac:dyDescent="0.25">
      <c r="A281" s="1" t="str">
        <f t="shared" si="4"/>
        <v>11579843519</v>
      </c>
      <c r="B281" s="2"/>
      <c r="C281" s="2"/>
      <c r="D281" s="2"/>
      <c r="E281" s="2">
        <v>115798</v>
      </c>
      <c r="F281" s="2"/>
      <c r="G281" s="2"/>
      <c r="H281" s="7">
        <v>43519</v>
      </c>
      <c r="I281" s="2"/>
      <c r="J281" s="2"/>
      <c r="K281" s="2">
        <v>477</v>
      </c>
      <c r="L281" s="2"/>
      <c r="M281" s="2"/>
      <c r="N281" s="2"/>
      <c r="O281" s="2"/>
    </row>
    <row r="282" spans="1:15" x14ac:dyDescent="0.25">
      <c r="A282" s="1" t="str">
        <f t="shared" si="4"/>
        <v>11579843521</v>
      </c>
      <c r="B282" s="2"/>
      <c r="C282" s="2"/>
      <c r="D282" s="2"/>
      <c r="E282" s="2">
        <v>115798</v>
      </c>
      <c r="F282" s="2"/>
      <c r="G282" s="2"/>
      <c r="H282" s="7">
        <v>43521</v>
      </c>
      <c r="I282" s="2"/>
      <c r="J282" s="2"/>
      <c r="K282" s="2">
        <v>477</v>
      </c>
      <c r="L282" s="2"/>
      <c r="M282" s="2"/>
      <c r="N282" s="2"/>
      <c r="O282" s="2"/>
    </row>
    <row r="283" spans="1:15" x14ac:dyDescent="0.25">
      <c r="A283" s="1" t="str">
        <f t="shared" si="4"/>
        <v>11632443521</v>
      </c>
      <c r="B283" s="2"/>
      <c r="C283" s="2"/>
      <c r="D283" s="2"/>
      <c r="E283" s="2">
        <v>116324</v>
      </c>
      <c r="F283" s="2"/>
      <c r="G283" s="2"/>
      <c r="H283" s="7">
        <v>43521</v>
      </c>
      <c r="I283" s="2"/>
      <c r="J283" s="2"/>
      <c r="K283" s="2">
        <v>477</v>
      </c>
      <c r="L283" s="2"/>
      <c r="M283" s="2"/>
      <c r="N283" s="2"/>
      <c r="O283" s="2"/>
    </row>
    <row r="284" spans="1:15" x14ac:dyDescent="0.25">
      <c r="A284" s="1" t="str">
        <f t="shared" si="4"/>
        <v>11607143473</v>
      </c>
      <c r="B284" s="2"/>
      <c r="C284" s="2"/>
      <c r="D284" s="2"/>
      <c r="E284" s="2">
        <v>116071</v>
      </c>
      <c r="F284" s="2"/>
      <c r="G284" s="2"/>
      <c r="H284" s="7">
        <v>43473</v>
      </c>
      <c r="I284" s="2"/>
      <c r="J284" s="2"/>
      <c r="K284" s="2">
        <v>291</v>
      </c>
      <c r="L284" s="2"/>
      <c r="M284" s="2"/>
      <c r="N284" s="2"/>
      <c r="O284" s="2"/>
    </row>
    <row r="285" spans="1:15" x14ac:dyDescent="0.25">
      <c r="A285" s="1" t="str">
        <f t="shared" si="4"/>
        <v>20455143479</v>
      </c>
      <c r="B285" s="2"/>
      <c r="C285" s="2"/>
      <c r="D285" s="2"/>
      <c r="E285" s="2">
        <v>204551</v>
      </c>
      <c r="F285" s="2"/>
      <c r="G285" s="2"/>
      <c r="H285" s="7">
        <v>43479</v>
      </c>
      <c r="I285" s="2"/>
      <c r="J285" s="2"/>
      <c r="K285" s="2">
        <v>291</v>
      </c>
      <c r="L285" s="2"/>
      <c r="M285" s="2"/>
      <c r="N285" s="2"/>
      <c r="O285" s="2"/>
    </row>
    <row r="286" spans="1:15" x14ac:dyDescent="0.25">
      <c r="A286" s="1" t="str">
        <f t="shared" si="4"/>
        <v>11611043497</v>
      </c>
      <c r="B286" s="2"/>
      <c r="C286" s="2"/>
      <c r="D286" s="2"/>
      <c r="E286" s="2">
        <v>116110</v>
      </c>
      <c r="F286" s="2"/>
      <c r="G286" s="2"/>
      <c r="H286" s="7">
        <v>43497</v>
      </c>
      <c r="I286" s="2"/>
      <c r="J286" s="2"/>
      <c r="K286" s="2">
        <v>367</v>
      </c>
      <c r="L286" s="2"/>
      <c r="M286" s="2"/>
      <c r="N286" s="2"/>
      <c r="O286" s="2"/>
    </row>
    <row r="287" spans="1:15" x14ac:dyDescent="0.25">
      <c r="A287" s="1" t="str">
        <f t="shared" si="4"/>
        <v>11533343476</v>
      </c>
      <c r="B287" s="2"/>
      <c r="C287" s="2"/>
      <c r="D287" s="2"/>
      <c r="E287" s="2">
        <v>115333</v>
      </c>
      <c r="F287" s="2"/>
      <c r="G287" s="2"/>
      <c r="H287" s="7">
        <v>43476</v>
      </c>
      <c r="I287" s="2"/>
      <c r="J287" s="2"/>
      <c r="K287" s="2">
        <v>367</v>
      </c>
      <c r="L287" s="2"/>
      <c r="M287" s="2"/>
      <c r="N287" s="2"/>
      <c r="O287" s="2"/>
    </row>
    <row r="288" spans="1:15" x14ac:dyDescent="0.25">
      <c r="A288" s="1" t="str">
        <f t="shared" si="4"/>
        <v>11533343509</v>
      </c>
      <c r="B288" s="2"/>
      <c r="C288" s="2"/>
      <c r="D288" s="2"/>
      <c r="E288" s="2">
        <v>115333</v>
      </c>
      <c r="F288" s="2"/>
      <c r="G288" s="2"/>
      <c r="H288" s="7">
        <v>43509</v>
      </c>
      <c r="I288" s="2"/>
      <c r="J288" s="2"/>
      <c r="K288" s="2">
        <v>367</v>
      </c>
      <c r="L288" s="2"/>
      <c r="M288" s="2"/>
      <c r="N288" s="2"/>
      <c r="O288" s="2"/>
    </row>
    <row r="289" spans="1:15" x14ac:dyDescent="0.25">
      <c r="A289" s="1" t="str">
        <f t="shared" si="4"/>
        <v>11600843504</v>
      </c>
      <c r="B289" s="2"/>
      <c r="C289" s="2"/>
      <c r="D289" s="2"/>
      <c r="E289" s="2">
        <v>116008</v>
      </c>
      <c r="F289" s="2"/>
      <c r="G289" s="2"/>
      <c r="H289" s="7">
        <v>43504</v>
      </c>
      <c r="I289" s="2"/>
      <c r="J289" s="2"/>
      <c r="K289" s="2">
        <v>291</v>
      </c>
      <c r="L289" s="2"/>
      <c r="M289" s="2"/>
      <c r="N289" s="2"/>
      <c r="O289" s="2"/>
    </row>
    <row r="290" spans="1:15" x14ac:dyDescent="0.25">
      <c r="A290" s="1" t="str">
        <f t="shared" si="4"/>
        <v>11600843509</v>
      </c>
      <c r="B290" s="2"/>
      <c r="C290" s="2"/>
      <c r="D290" s="2"/>
      <c r="E290" s="2">
        <v>116008</v>
      </c>
      <c r="F290" s="2"/>
      <c r="G290" s="2"/>
      <c r="H290" s="7">
        <v>43509</v>
      </c>
      <c r="I290" s="2"/>
      <c r="J290" s="2"/>
      <c r="K290" s="2">
        <v>291</v>
      </c>
      <c r="L290" s="2"/>
      <c r="M290" s="2"/>
      <c r="N290" s="2"/>
      <c r="O290" s="2"/>
    </row>
    <row r="291" spans="1:15" x14ac:dyDescent="0.25">
      <c r="A291" s="1" t="str">
        <f t="shared" si="4"/>
        <v>11600843515</v>
      </c>
      <c r="B291" s="2"/>
      <c r="C291" s="2"/>
      <c r="D291" s="2"/>
      <c r="E291" s="2">
        <v>116008</v>
      </c>
      <c r="F291" s="2"/>
      <c r="G291" s="2"/>
      <c r="H291" s="7">
        <v>43515</v>
      </c>
      <c r="I291" s="2"/>
      <c r="J291" s="2"/>
      <c r="K291" s="2">
        <v>291</v>
      </c>
      <c r="L291" s="2"/>
      <c r="M291" s="2"/>
      <c r="N291" s="2"/>
      <c r="O291" s="2"/>
    </row>
    <row r="292" spans="1:15" x14ac:dyDescent="0.25">
      <c r="A292" s="1" t="str">
        <f t="shared" si="4"/>
        <v>11601643509</v>
      </c>
      <c r="B292" s="2"/>
      <c r="C292" s="2"/>
      <c r="D292" s="2"/>
      <c r="E292" s="2">
        <v>116016</v>
      </c>
      <c r="F292" s="2"/>
      <c r="G292" s="2"/>
      <c r="H292" s="7">
        <v>43509</v>
      </c>
      <c r="I292" s="2"/>
      <c r="J292" s="2"/>
      <c r="K292" s="2">
        <v>291</v>
      </c>
      <c r="L292" s="2"/>
      <c r="M292" s="2"/>
      <c r="N292" s="2"/>
      <c r="O292" s="2"/>
    </row>
    <row r="293" spans="1:15" x14ac:dyDescent="0.25">
      <c r="A293" s="1" t="str">
        <f t="shared" si="4"/>
        <v>11551843497</v>
      </c>
      <c r="B293" s="2"/>
      <c r="C293" s="2"/>
      <c r="D293" s="2"/>
      <c r="E293" s="2">
        <v>115518</v>
      </c>
      <c r="F293" s="2"/>
      <c r="G293" s="2"/>
      <c r="H293" s="7">
        <v>43497</v>
      </c>
      <c r="I293" s="2"/>
      <c r="J293" s="2"/>
      <c r="K293" s="2">
        <v>291</v>
      </c>
      <c r="L293" s="2"/>
      <c r="M293" s="2"/>
      <c r="N293" s="2"/>
      <c r="O293" s="2"/>
    </row>
    <row r="294" spans="1:15" x14ac:dyDescent="0.25">
      <c r="A294" s="1" t="str">
        <f t="shared" si="4"/>
        <v>11551843507</v>
      </c>
      <c r="B294" s="2"/>
      <c r="C294" s="2"/>
      <c r="D294" s="2"/>
      <c r="E294" s="2">
        <v>115518</v>
      </c>
      <c r="F294" s="2"/>
      <c r="G294" s="2"/>
      <c r="H294" s="7">
        <v>43507</v>
      </c>
      <c r="I294" s="2"/>
      <c r="J294" s="2"/>
      <c r="K294" s="2">
        <v>291</v>
      </c>
      <c r="L294" s="2"/>
      <c r="M294" s="2"/>
      <c r="N294" s="2"/>
      <c r="O294" s="2"/>
    </row>
    <row r="295" spans="1:15" x14ac:dyDescent="0.25">
      <c r="A295" s="1" t="str">
        <f t="shared" si="4"/>
        <v>11625843504</v>
      </c>
      <c r="B295" s="2"/>
      <c r="C295" s="2"/>
      <c r="D295" s="2"/>
      <c r="E295" s="2">
        <v>116258</v>
      </c>
      <c r="F295" s="2"/>
      <c r="G295" s="2"/>
      <c r="H295" s="7">
        <v>43504</v>
      </c>
      <c r="I295" s="2"/>
      <c r="J295" s="2"/>
      <c r="K295" s="2">
        <v>291</v>
      </c>
      <c r="L295" s="2"/>
      <c r="M295" s="2"/>
      <c r="N295" s="2"/>
      <c r="O295" s="2"/>
    </row>
    <row r="296" spans="1:15" x14ac:dyDescent="0.25">
      <c r="A296" s="1" t="str">
        <f t="shared" si="4"/>
        <v>11625843507</v>
      </c>
      <c r="B296" s="2"/>
      <c r="C296" s="2"/>
      <c r="D296" s="2"/>
      <c r="E296" s="2">
        <v>116258</v>
      </c>
      <c r="F296" s="2"/>
      <c r="G296" s="2"/>
      <c r="H296" s="7">
        <v>43507</v>
      </c>
      <c r="I296" s="2"/>
      <c r="J296" s="2"/>
      <c r="K296" s="2">
        <v>291</v>
      </c>
      <c r="L296" s="2"/>
      <c r="M296" s="2"/>
      <c r="N296" s="2"/>
      <c r="O296" s="2"/>
    </row>
    <row r="297" spans="1:15" x14ac:dyDescent="0.25">
      <c r="A297" s="1" t="str">
        <f t="shared" si="4"/>
        <v>20454943495</v>
      </c>
      <c r="B297" s="2"/>
      <c r="C297" s="2"/>
      <c r="D297" s="2"/>
      <c r="E297" s="2">
        <v>204549</v>
      </c>
      <c r="F297" s="2"/>
      <c r="G297" s="2"/>
      <c r="H297" s="7">
        <v>43495</v>
      </c>
      <c r="I297" s="2"/>
      <c r="J297" s="2"/>
      <c r="K297" s="2">
        <v>291</v>
      </c>
      <c r="L297" s="2"/>
      <c r="M297" s="2"/>
      <c r="N297" s="2"/>
      <c r="O297" s="2"/>
    </row>
    <row r="298" spans="1:15" x14ac:dyDescent="0.25">
      <c r="A298" s="1" t="str">
        <f t="shared" si="4"/>
        <v>20454943517</v>
      </c>
      <c r="B298" s="2"/>
      <c r="C298" s="2"/>
      <c r="D298" s="2"/>
      <c r="E298" s="2">
        <v>204549</v>
      </c>
      <c r="F298" s="2"/>
      <c r="G298" s="2"/>
      <c r="H298" s="7">
        <v>43517</v>
      </c>
      <c r="I298" s="2"/>
      <c r="J298" s="2"/>
      <c r="K298" s="2">
        <v>291</v>
      </c>
      <c r="L298" s="2"/>
      <c r="M298" s="2"/>
      <c r="N298" s="2"/>
      <c r="O298" s="2"/>
    </row>
    <row r="299" spans="1:15" x14ac:dyDescent="0.25">
      <c r="A299" s="1" t="str">
        <f t="shared" si="4"/>
        <v>20454943522</v>
      </c>
      <c r="B299" s="2"/>
      <c r="C299" s="2"/>
      <c r="D299" s="2"/>
      <c r="E299" s="2">
        <v>204549</v>
      </c>
      <c r="F299" s="2"/>
      <c r="G299" s="2"/>
      <c r="H299" s="7">
        <v>43522</v>
      </c>
      <c r="I299" s="2"/>
      <c r="J299" s="2"/>
      <c r="K299" s="2">
        <v>291</v>
      </c>
      <c r="L299" s="2"/>
      <c r="M299" s="2"/>
      <c r="N299" s="2"/>
      <c r="O299" s="2"/>
    </row>
    <row r="300" spans="1:15" x14ac:dyDescent="0.25">
      <c r="A300" s="1" t="str">
        <f t="shared" si="4"/>
        <v>20455343497</v>
      </c>
      <c r="B300" s="2"/>
      <c r="C300" s="2"/>
      <c r="D300" s="2"/>
      <c r="E300" s="2">
        <v>204553</v>
      </c>
      <c r="F300" s="2"/>
      <c r="G300" s="2"/>
      <c r="H300" s="7">
        <v>43497</v>
      </c>
      <c r="I300" s="2"/>
      <c r="J300" s="2"/>
      <c r="K300" s="2">
        <v>367</v>
      </c>
      <c r="L300" s="2"/>
      <c r="M300" s="2"/>
      <c r="N300" s="2"/>
      <c r="O300" s="2"/>
    </row>
    <row r="301" spans="1:15" x14ac:dyDescent="0.25">
      <c r="A301" s="1" t="str">
        <f t="shared" si="4"/>
        <v>11602843493</v>
      </c>
      <c r="B301" s="2"/>
      <c r="C301" s="2"/>
      <c r="D301" s="2"/>
      <c r="E301" s="2">
        <v>116028</v>
      </c>
      <c r="F301" s="2"/>
      <c r="G301" s="2"/>
      <c r="H301" s="7">
        <v>43493</v>
      </c>
      <c r="I301" s="2"/>
      <c r="J301" s="2"/>
      <c r="K301" s="2">
        <v>291</v>
      </c>
      <c r="L301" s="2"/>
      <c r="M301" s="2"/>
      <c r="N301" s="2"/>
      <c r="O301" s="2"/>
    </row>
    <row r="302" spans="1:15" x14ac:dyDescent="0.25">
      <c r="A302" s="1" t="str">
        <f t="shared" si="4"/>
        <v>11649643514</v>
      </c>
      <c r="B302" s="2"/>
      <c r="C302" s="2"/>
      <c r="D302" s="2"/>
      <c r="E302" s="2">
        <v>116496</v>
      </c>
      <c r="F302" s="2"/>
      <c r="G302" s="2"/>
      <c r="H302" s="7">
        <v>43514</v>
      </c>
      <c r="I302" s="2"/>
      <c r="J302" s="2"/>
      <c r="K302" s="2">
        <v>477</v>
      </c>
      <c r="L302" s="2"/>
      <c r="M302" s="2"/>
      <c r="N302" s="2"/>
      <c r="O302" s="2"/>
    </row>
    <row r="303" spans="1:15" x14ac:dyDescent="0.25">
      <c r="A303" s="1" t="str">
        <f t="shared" si="4"/>
        <v>11649643515</v>
      </c>
      <c r="B303" s="2"/>
      <c r="C303" s="2"/>
      <c r="D303" s="2"/>
      <c r="E303" s="2">
        <v>116496</v>
      </c>
      <c r="F303" s="2"/>
      <c r="G303" s="2"/>
      <c r="H303" s="7">
        <v>43515</v>
      </c>
      <c r="I303" s="2"/>
      <c r="J303" s="2"/>
      <c r="K303" s="2">
        <v>477</v>
      </c>
      <c r="L303" s="2"/>
      <c r="M303" s="2"/>
      <c r="N303" s="2"/>
      <c r="O303" s="2"/>
    </row>
    <row r="304" spans="1:15" x14ac:dyDescent="0.25">
      <c r="A304" s="1" t="str">
        <f t="shared" si="4"/>
        <v>11649643522</v>
      </c>
      <c r="B304" s="2"/>
      <c r="C304" s="2"/>
      <c r="D304" s="2"/>
      <c r="E304" s="2">
        <v>116496</v>
      </c>
      <c r="F304" s="2"/>
      <c r="G304" s="2"/>
      <c r="H304" s="7">
        <v>43522</v>
      </c>
      <c r="I304" s="2"/>
      <c r="J304" s="2"/>
      <c r="K304" s="2">
        <v>477</v>
      </c>
      <c r="L304" s="2"/>
      <c r="M304" s="2"/>
      <c r="N304" s="2"/>
      <c r="O304" s="2"/>
    </row>
    <row r="305" spans="1:15" x14ac:dyDescent="0.25">
      <c r="A305" s="1" t="str">
        <f t="shared" si="4"/>
        <v>11626743507</v>
      </c>
      <c r="B305" s="2"/>
      <c r="C305" s="2"/>
      <c r="D305" s="2"/>
      <c r="E305" s="2">
        <v>116267</v>
      </c>
      <c r="F305" s="2"/>
      <c r="G305" s="2"/>
      <c r="H305" s="7">
        <v>43507</v>
      </c>
      <c r="I305" s="2"/>
      <c r="J305" s="2"/>
      <c r="K305" s="2">
        <v>291</v>
      </c>
      <c r="L305" s="2"/>
      <c r="M305" s="2"/>
      <c r="N305" s="2"/>
      <c r="O305" s="2"/>
    </row>
    <row r="306" spans="1:15" x14ac:dyDescent="0.25">
      <c r="A306" s="1" t="str">
        <f t="shared" si="4"/>
        <v>20454843500</v>
      </c>
      <c r="B306" s="2"/>
      <c r="C306" s="2"/>
      <c r="D306" s="2"/>
      <c r="E306" s="2">
        <v>204548</v>
      </c>
      <c r="F306" s="2"/>
      <c r="G306" s="2"/>
      <c r="H306" s="7">
        <v>43500</v>
      </c>
      <c r="I306" s="2"/>
      <c r="J306" s="2"/>
      <c r="K306" s="2">
        <v>291</v>
      </c>
      <c r="L306" s="2"/>
      <c r="M306" s="2"/>
      <c r="N306" s="2"/>
      <c r="O306" s="2"/>
    </row>
    <row r="307" spans="1:15" x14ac:dyDescent="0.25">
      <c r="A307" s="1" t="str">
        <f t="shared" si="4"/>
        <v>11648143497</v>
      </c>
      <c r="B307" s="2"/>
      <c r="C307" s="2"/>
      <c r="D307" s="2"/>
      <c r="E307" s="2">
        <v>116481</v>
      </c>
      <c r="F307" s="2"/>
      <c r="G307" s="2"/>
      <c r="H307" s="7">
        <v>43497</v>
      </c>
      <c r="I307" s="2"/>
      <c r="J307" s="2"/>
      <c r="K307" s="2">
        <v>291</v>
      </c>
      <c r="L307" s="2"/>
      <c r="M307" s="2"/>
      <c r="N307" s="2"/>
      <c r="O307" s="2"/>
    </row>
    <row r="308" spans="1:15" x14ac:dyDescent="0.25">
      <c r="A308" s="1" t="str">
        <f t="shared" si="4"/>
        <v>11648143507</v>
      </c>
      <c r="B308" s="2"/>
      <c r="C308" s="2"/>
      <c r="D308" s="2"/>
      <c r="E308" s="2">
        <v>116481</v>
      </c>
      <c r="F308" s="2"/>
      <c r="G308" s="2"/>
      <c r="H308" s="7">
        <v>43507</v>
      </c>
      <c r="I308" s="2"/>
      <c r="J308" s="2"/>
      <c r="K308" s="2">
        <v>291</v>
      </c>
      <c r="L308" s="2"/>
      <c r="M308" s="2"/>
      <c r="N308" s="2"/>
      <c r="O308" s="2"/>
    </row>
    <row r="309" spans="1:15" x14ac:dyDescent="0.25">
      <c r="A309" s="1" t="str">
        <f t="shared" si="4"/>
        <v>11648143523</v>
      </c>
      <c r="B309" s="2"/>
      <c r="C309" s="2"/>
      <c r="D309" s="2"/>
      <c r="E309" s="2">
        <v>116481</v>
      </c>
      <c r="F309" s="2"/>
      <c r="G309" s="2"/>
      <c r="H309" s="7">
        <v>43523</v>
      </c>
      <c r="I309" s="2"/>
      <c r="J309" s="2"/>
      <c r="K309" s="2">
        <v>291</v>
      </c>
      <c r="L309" s="2"/>
      <c r="M309" s="2"/>
      <c r="N309" s="2"/>
      <c r="O309" s="2"/>
    </row>
    <row r="310" spans="1:15" x14ac:dyDescent="0.25">
      <c r="A310" s="1" t="str">
        <f t="shared" si="4"/>
        <v>11531143508</v>
      </c>
      <c r="B310" s="2"/>
      <c r="C310" s="2"/>
      <c r="D310" s="2"/>
      <c r="E310" s="2">
        <v>115311</v>
      </c>
      <c r="F310" s="2"/>
      <c r="G310" s="2"/>
      <c r="H310" s="7">
        <v>43508</v>
      </c>
      <c r="I310" s="2"/>
      <c r="J310" s="2"/>
      <c r="K310" s="2">
        <v>306</v>
      </c>
      <c r="L310" s="2"/>
      <c r="M310" s="2"/>
      <c r="N310" s="2"/>
      <c r="O310" s="2"/>
    </row>
    <row r="311" spans="1:15" x14ac:dyDescent="0.25">
      <c r="A311" s="1" t="str">
        <f t="shared" si="4"/>
        <v>11595643510</v>
      </c>
      <c r="B311" s="2"/>
      <c r="C311" s="2"/>
      <c r="D311" s="2"/>
      <c r="E311" s="2">
        <v>115956</v>
      </c>
      <c r="F311" s="2"/>
      <c r="G311" s="2"/>
      <c r="H311" s="7">
        <v>43510</v>
      </c>
      <c r="I311" s="2"/>
      <c r="J311" s="2"/>
      <c r="K311" s="2">
        <v>306</v>
      </c>
      <c r="L311" s="2"/>
      <c r="M311" s="2"/>
      <c r="N311" s="2"/>
      <c r="O311" s="2"/>
    </row>
    <row r="312" spans="1:15" x14ac:dyDescent="0.25">
      <c r="A312" s="1" t="str">
        <f t="shared" si="4"/>
        <v>11526143497</v>
      </c>
      <c r="B312" s="2"/>
      <c r="C312" s="2"/>
      <c r="D312" s="2"/>
      <c r="E312" s="2">
        <v>115261</v>
      </c>
      <c r="F312" s="2"/>
      <c r="G312" s="2"/>
      <c r="H312" s="7">
        <v>43497</v>
      </c>
      <c r="I312" s="2"/>
      <c r="J312" s="2"/>
      <c r="K312" s="2">
        <v>291</v>
      </c>
      <c r="L312" s="2"/>
      <c r="M312" s="2"/>
      <c r="N312" s="2"/>
      <c r="O312" s="2"/>
    </row>
    <row r="313" spans="1:15" x14ac:dyDescent="0.25">
      <c r="A313" s="1" t="str">
        <f t="shared" si="4"/>
        <v>11581543503</v>
      </c>
      <c r="B313" s="2"/>
      <c r="C313" s="2"/>
      <c r="D313" s="2"/>
      <c r="E313" s="2">
        <v>115815</v>
      </c>
      <c r="F313" s="2"/>
      <c r="G313" s="2"/>
      <c r="H313" s="7">
        <v>43503</v>
      </c>
      <c r="I313" s="2"/>
      <c r="J313" s="2"/>
      <c r="K313" s="2">
        <v>306</v>
      </c>
      <c r="L313" s="2"/>
      <c r="M313" s="2"/>
      <c r="N313" s="2"/>
      <c r="O313" s="2"/>
    </row>
    <row r="314" spans="1:15" x14ac:dyDescent="0.25">
      <c r="A314" s="1" t="str">
        <f t="shared" si="4"/>
        <v>11581543510</v>
      </c>
      <c r="B314" s="2"/>
      <c r="C314" s="2"/>
      <c r="D314" s="2"/>
      <c r="E314" s="2">
        <v>115815</v>
      </c>
      <c r="F314" s="2"/>
      <c r="G314" s="2"/>
      <c r="H314" s="7">
        <v>43510</v>
      </c>
      <c r="I314" s="2"/>
      <c r="J314" s="2"/>
      <c r="K314" s="2">
        <v>306</v>
      </c>
      <c r="L314" s="2"/>
      <c r="M314" s="2"/>
      <c r="N314" s="2"/>
      <c r="O314" s="2"/>
    </row>
    <row r="315" spans="1:15" x14ac:dyDescent="0.25">
      <c r="A315" s="1" t="str">
        <f t="shared" si="4"/>
        <v>11581543517</v>
      </c>
      <c r="B315" s="2"/>
      <c r="C315" s="2"/>
      <c r="D315" s="2"/>
      <c r="E315" s="2">
        <v>115815</v>
      </c>
      <c r="F315" s="2"/>
      <c r="G315" s="2"/>
      <c r="H315" s="7">
        <v>43517</v>
      </c>
      <c r="I315" s="2"/>
      <c r="J315" s="2"/>
      <c r="K315" s="2">
        <v>306</v>
      </c>
      <c r="L315" s="2"/>
      <c r="M315" s="2"/>
      <c r="N315" s="2"/>
      <c r="O315" s="2"/>
    </row>
    <row r="316" spans="1:15" x14ac:dyDescent="0.25">
      <c r="A316" s="1" t="str">
        <f t="shared" si="4"/>
        <v>11457243488</v>
      </c>
      <c r="B316" s="2"/>
      <c r="C316" s="2"/>
      <c r="D316" s="2"/>
      <c r="E316" s="2">
        <v>114572</v>
      </c>
      <c r="F316" s="2"/>
      <c r="G316" s="2"/>
      <c r="H316" s="7">
        <v>43488</v>
      </c>
      <c r="I316" s="2"/>
      <c r="J316" s="2"/>
      <c r="K316" s="2">
        <v>291</v>
      </c>
      <c r="L316" s="2"/>
      <c r="M316" s="2"/>
      <c r="N316" s="2"/>
      <c r="O316" s="2"/>
    </row>
    <row r="317" spans="1:15" x14ac:dyDescent="0.25">
      <c r="A317" s="1" t="str">
        <f t="shared" si="4"/>
        <v>11558443500</v>
      </c>
      <c r="B317" s="2"/>
      <c r="C317" s="2"/>
      <c r="D317" s="2"/>
      <c r="E317" s="2">
        <v>115584</v>
      </c>
      <c r="F317" s="2"/>
      <c r="G317" s="2"/>
      <c r="H317" s="7">
        <v>43500</v>
      </c>
      <c r="I317" s="2"/>
      <c r="J317" s="2"/>
      <c r="K317" s="2">
        <v>291</v>
      </c>
      <c r="L317" s="2"/>
      <c r="M317" s="2"/>
      <c r="N317" s="2"/>
      <c r="O317" s="2"/>
    </row>
    <row r="318" spans="1:15" x14ac:dyDescent="0.25">
      <c r="A318" s="1" t="str">
        <f t="shared" si="4"/>
        <v>11558443504</v>
      </c>
      <c r="B318" s="2"/>
      <c r="C318" s="2"/>
      <c r="D318" s="2"/>
      <c r="E318" s="2">
        <v>115584</v>
      </c>
      <c r="F318" s="2"/>
      <c r="G318" s="2"/>
      <c r="H318" s="7">
        <v>43504</v>
      </c>
      <c r="I318" s="2"/>
      <c r="J318" s="2"/>
      <c r="K318" s="2">
        <v>291</v>
      </c>
      <c r="L318" s="2"/>
      <c r="M318" s="2"/>
      <c r="N318" s="2"/>
      <c r="O318" s="2"/>
    </row>
    <row r="319" spans="1:15" x14ac:dyDescent="0.25">
      <c r="A319" s="1" t="str">
        <f t="shared" si="4"/>
        <v>11558443509</v>
      </c>
      <c r="B319" s="2"/>
      <c r="C319" s="2"/>
      <c r="D319" s="2"/>
      <c r="E319" s="2">
        <v>115584</v>
      </c>
      <c r="F319" s="2"/>
      <c r="G319" s="2"/>
      <c r="H319" s="7">
        <v>43509</v>
      </c>
      <c r="I319" s="2"/>
      <c r="J319" s="2"/>
      <c r="K319" s="2">
        <v>291</v>
      </c>
      <c r="L319" s="2"/>
      <c r="M319" s="2"/>
      <c r="N319" s="2"/>
      <c r="O319" s="2"/>
    </row>
    <row r="320" spans="1:15" x14ac:dyDescent="0.25">
      <c r="A320" s="1" t="str">
        <f t="shared" si="4"/>
        <v>11558443518</v>
      </c>
      <c r="B320" s="2"/>
      <c r="C320" s="2"/>
      <c r="D320" s="2"/>
      <c r="E320" s="2">
        <v>115584</v>
      </c>
      <c r="F320" s="2"/>
      <c r="G320" s="2"/>
      <c r="H320" s="7">
        <v>43518</v>
      </c>
      <c r="I320" s="2"/>
      <c r="J320" s="2"/>
      <c r="K320" s="2">
        <v>291</v>
      </c>
      <c r="L320" s="2"/>
      <c r="M320" s="2"/>
      <c r="N320" s="2"/>
      <c r="O320" s="2"/>
    </row>
    <row r="321" spans="1:15" x14ac:dyDescent="0.25">
      <c r="A321" s="1" t="str">
        <f t="shared" si="4"/>
        <v>20463243502</v>
      </c>
      <c r="B321" s="2"/>
      <c r="C321" s="2"/>
      <c r="D321" s="2"/>
      <c r="E321" s="2">
        <v>204632</v>
      </c>
      <c r="F321" s="2"/>
      <c r="G321" s="2"/>
      <c r="H321" s="7">
        <v>43502</v>
      </c>
      <c r="I321" s="2"/>
      <c r="J321" s="2"/>
      <c r="K321" s="2">
        <v>291</v>
      </c>
      <c r="L321" s="2"/>
      <c r="M321" s="2"/>
      <c r="N321" s="2"/>
      <c r="O321" s="2"/>
    </row>
    <row r="322" spans="1:15" x14ac:dyDescent="0.25">
      <c r="A322" s="1" t="str">
        <f t="shared" si="4"/>
        <v>20422443497</v>
      </c>
      <c r="B322" s="2"/>
      <c r="C322" s="2"/>
      <c r="D322" s="2"/>
      <c r="E322" s="2">
        <v>204224</v>
      </c>
      <c r="F322" s="2"/>
      <c r="G322" s="2"/>
      <c r="H322" s="7">
        <v>43497</v>
      </c>
      <c r="I322" s="2"/>
      <c r="J322" s="2"/>
      <c r="K322" s="2">
        <v>291</v>
      </c>
      <c r="L322" s="2"/>
      <c r="M322" s="2"/>
      <c r="N322" s="2"/>
      <c r="O322" s="2"/>
    </row>
    <row r="323" spans="1:15" x14ac:dyDescent="0.25">
      <c r="A323" s="1" t="str">
        <f t="shared" ref="A323:A386" si="5">E323&amp;H323</f>
        <v>1590743500</v>
      </c>
      <c r="B323" s="2"/>
      <c r="C323" s="2"/>
      <c r="D323" s="2"/>
      <c r="E323" s="2">
        <v>15907</v>
      </c>
      <c r="F323" s="2"/>
      <c r="G323" s="2"/>
      <c r="H323" s="7">
        <v>43500</v>
      </c>
      <c r="I323" s="2"/>
      <c r="J323" s="2"/>
      <c r="K323" s="2">
        <v>367</v>
      </c>
      <c r="L323" s="2"/>
      <c r="M323" s="2"/>
      <c r="N323" s="2"/>
      <c r="O323" s="2"/>
    </row>
    <row r="324" spans="1:15" x14ac:dyDescent="0.25">
      <c r="A324" s="1" t="str">
        <f t="shared" si="5"/>
        <v>1590743504</v>
      </c>
      <c r="B324" s="2"/>
      <c r="C324" s="2"/>
      <c r="D324" s="2"/>
      <c r="E324" s="2">
        <v>15907</v>
      </c>
      <c r="F324" s="2"/>
      <c r="G324" s="2"/>
      <c r="H324" s="7">
        <v>43504</v>
      </c>
      <c r="I324" s="2"/>
      <c r="J324" s="2"/>
      <c r="K324" s="2">
        <v>367</v>
      </c>
      <c r="L324" s="2"/>
      <c r="M324" s="2"/>
      <c r="N324" s="2"/>
      <c r="O324" s="2"/>
    </row>
    <row r="325" spans="1:15" x14ac:dyDescent="0.25">
      <c r="A325" s="1" t="str">
        <f t="shared" si="5"/>
        <v>11455743497</v>
      </c>
      <c r="B325" s="2"/>
      <c r="C325" s="2"/>
      <c r="D325" s="2"/>
      <c r="E325" s="2">
        <v>114557</v>
      </c>
      <c r="F325" s="2"/>
      <c r="G325" s="2"/>
      <c r="H325" s="7">
        <v>43497</v>
      </c>
      <c r="I325" s="2"/>
      <c r="J325" s="2"/>
      <c r="K325" s="2">
        <v>291</v>
      </c>
      <c r="L325" s="2"/>
      <c r="M325" s="2"/>
      <c r="N325" s="2"/>
      <c r="O325" s="2"/>
    </row>
    <row r="326" spans="1:15" x14ac:dyDescent="0.25">
      <c r="A326" s="1" t="str">
        <f t="shared" si="5"/>
        <v>11455743509</v>
      </c>
      <c r="B326" s="2"/>
      <c r="C326" s="2"/>
      <c r="D326" s="2"/>
      <c r="E326" s="2">
        <v>114557</v>
      </c>
      <c r="F326" s="2"/>
      <c r="G326" s="2"/>
      <c r="H326" s="7">
        <v>43509</v>
      </c>
      <c r="I326" s="2"/>
      <c r="J326" s="2"/>
      <c r="K326" s="2">
        <v>291</v>
      </c>
      <c r="L326" s="2"/>
      <c r="M326" s="2"/>
      <c r="N326" s="2"/>
      <c r="O326" s="2"/>
    </row>
    <row r="327" spans="1:15" x14ac:dyDescent="0.25">
      <c r="A327" s="1" t="str">
        <f t="shared" si="5"/>
        <v>11596843497</v>
      </c>
      <c r="B327" s="2"/>
      <c r="C327" s="2"/>
      <c r="D327" s="2"/>
      <c r="E327" s="2">
        <v>115968</v>
      </c>
      <c r="F327" s="2"/>
      <c r="G327" s="2"/>
      <c r="H327" s="7">
        <v>43497</v>
      </c>
      <c r="I327" s="2"/>
      <c r="J327" s="2"/>
      <c r="K327" s="2">
        <v>367</v>
      </c>
      <c r="L327" s="2"/>
      <c r="M327" s="2"/>
      <c r="N327" s="2"/>
      <c r="O327" s="2"/>
    </row>
    <row r="328" spans="1:15" x14ac:dyDescent="0.25">
      <c r="A328" s="1" t="str">
        <f t="shared" si="5"/>
        <v>11607043496</v>
      </c>
      <c r="B328" s="2"/>
      <c r="C328" s="2"/>
      <c r="D328" s="2"/>
      <c r="E328" s="2">
        <v>116070</v>
      </c>
      <c r="F328" s="2"/>
      <c r="G328" s="2"/>
      <c r="H328" s="7">
        <v>43496</v>
      </c>
      <c r="I328" s="2"/>
      <c r="J328" s="2"/>
      <c r="K328" s="2">
        <v>477</v>
      </c>
      <c r="L328" s="2"/>
      <c r="M328" s="2"/>
      <c r="N328" s="2"/>
      <c r="O328" s="2"/>
    </row>
    <row r="329" spans="1:15" x14ac:dyDescent="0.25">
      <c r="A329" s="1" t="str">
        <f t="shared" si="5"/>
        <v>143515</v>
      </c>
      <c r="B329" s="2"/>
      <c r="C329" s="2"/>
      <c r="D329" s="2"/>
      <c r="E329" s="2">
        <v>1</v>
      </c>
      <c r="F329" s="2"/>
      <c r="G329" s="2"/>
      <c r="H329" s="7">
        <v>43515</v>
      </c>
      <c r="I329" s="2"/>
      <c r="J329" s="2"/>
      <c r="K329" s="2">
        <v>291</v>
      </c>
      <c r="L329" s="2"/>
      <c r="M329" s="2"/>
      <c r="N329" s="2"/>
      <c r="O329" s="2"/>
    </row>
    <row r="330" spans="1:15" x14ac:dyDescent="0.25">
      <c r="A330" s="1" t="str">
        <f t="shared" si="5"/>
        <v>143516</v>
      </c>
      <c r="B330" s="2"/>
      <c r="C330" s="2"/>
      <c r="D330" s="2"/>
      <c r="E330" s="2">
        <v>1</v>
      </c>
      <c r="F330" s="2"/>
      <c r="G330" s="2"/>
      <c r="H330" s="7">
        <v>43516</v>
      </c>
      <c r="I330" s="2"/>
      <c r="J330" s="2"/>
      <c r="K330" s="2">
        <v>477</v>
      </c>
      <c r="L330" s="2"/>
      <c r="M330" s="2"/>
      <c r="N330" s="2"/>
      <c r="O330" s="2"/>
    </row>
    <row r="331" spans="1:15" x14ac:dyDescent="0.25">
      <c r="A331" s="1" t="str">
        <f t="shared" si="5"/>
        <v>143523</v>
      </c>
      <c r="B331" s="2"/>
      <c r="C331" s="2"/>
      <c r="D331" s="2"/>
      <c r="E331" s="2">
        <v>1</v>
      </c>
      <c r="F331" s="2"/>
      <c r="G331" s="2"/>
      <c r="H331" s="7">
        <v>43523</v>
      </c>
      <c r="I331" s="2"/>
      <c r="J331" s="2"/>
      <c r="K331" s="2">
        <v>477</v>
      </c>
      <c r="L331" s="2"/>
      <c r="M331" s="2"/>
      <c r="N331" s="2"/>
      <c r="O331" s="2"/>
    </row>
    <row r="332" spans="1:15" x14ac:dyDescent="0.25">
      <c r="A332" s="1" t="str">
        <f t="shared" si="5"/>
        <v>11522443360</v>
      </c>
      <c r="B332" s="2"/>
      <c r="C332" s="2"/>
      <c r="D332" s="2"/>
      <c r="E332" s="2">
        <v>115224</v>
      </c>
      <c r="F332" s="2"/>
      <c r="G332" s="2"/>
      <c r="H332" s="7">
        <v>43360</v>
      </c>
      <c r="I332" s="2"/>
      <c r="J332" s="2"/>
      <c r="K332" s="2">
        <v>477</v>
      </c>
      <c r="L332" s="2"/>
      <c r="M332" s="2"/>
      <c r="N332" s="2"/>
      <c r="O332" s="2"/>
    </row>
    <row r="333" spans="1:15" x14ac:dyDescent="0.25">
      <c r="A333" s="1" t="str">
        <f t="shared" si="5"/>
        <v>11521643497</v>
      </c>
      <c r="B333" s="2"/>
      <c r="C333" s="2"/>
      <c r="D333" s="2"/>
      <c r="E333" s="2">
        <v>115216</v>
      </c>
      <c r="F333" s="2"/>
      <c r="G333" s="2"/>
      <c r="H333" s="7">
        <v>43497</v>
      </c>
      <c r="I333" s="2"/>
      <c r="J333" s="2"/>
      <c r="K333" s="2">
        <v>477</v>
      </c>
      <c r="L333" s="2"/>
      <c r="M333" s="2"/>
      <c r="N333" s="2"/>
      <c r="O333" s="2"/>
    </row>
    <row r="334" spans="1:15" x14ac:dyDescent="0.25">
      <c r="A334" s="1" t="str">
        <f t="shared" si="5"/>
        <v>11521643521</v>
      </c>
      <c r="B334" s="2"/>
      <c r="C334" s="2"/>
      <c r="D334" s="2"/>
      <c r="E334" s="2">
        <v>115216</v>
      </c>
      <c r="F334" s="2"/>
      <c r="G334" s="2"/>
      <c r="H334" s="7">
        <v>43521</v>
      </c>
      <c r="I334" s="2"/>
      <c r="J334" s="2"/>
      <c r="K334" s="2">
        <v>477</v>
      </c>
      <c r="L334" s="2"/>
      <c r="M334" s="2"/>
      <c r="N334" s="2"/>
      <c r="O334" s="2"/>
    </row>
    <row r="335" spans="1:15" x14ac:dyDescent="0.25">
      <c r="A335" s="1" t="str">
        <f t="shared" si="5"/>
        <v>11579443498</v>
      </c>
      <c r="B335" s="2"/>
      <c r="C335" s="2"/>
      <c r="D335" s="2"/>
      <c r="E335" s="2">
        <v>115794</v>
      </c>
      <c r="F335" s="2"/>
      <c r="G335" s="2"/>
      <c r="H335" s="7">
        <v>43498</v>
      </c>
      <c r="I335" s="2"/>
      <c r="J335" s="2"/>
      <c r="K335" s="2">
        <v>477</v>
      </c>
      <c r="L335" s="2"/>
      <c r="M335" s="2"/>
      <c r="N335" s="2"/>
      <c r="O335" s="2"/>
    </row>
    <row r="336" spans="1:15" x14ac:dyDescent="0.25">
      <c r="A336" s="1" t="str">
        <f t="shared" si="5"/>
        <v>11579443521</v>
      </c>
      <c r="B336" s="2"/>
      <c r="C336" s="2"/>
      <c r="D336" s="2"/>
      <c r="E336" s="2">
        <v>115794</v>
      </c>
      <c r="F336" s="2"/>
      <c r="G336" s="2"/>
      <c r="H336" s="7">
        <v>43521</v>
      </c>
      <c r="I336" s="2"/>
      <c r="J336" s="2"/>
      <c r="K336" s="2">
        <v>477</v>
      </c>
      <c r="L336" s="2"/>
      <c r="M336" s="2"/>
      <c r="N336" s="2"/>
      <c r="O336" s="2"/>
    </row>
    <row r="337" spans="1:15" x14ac:dyDescent="0.25">
      <c r="A337" s="1" t="str">
        <f t="shared" si="5"/>
        <v>11640043500</v>
      </c>
      <c r="B337" s="2"/>
      <c r="C337" s="2"/>
      <c r="D337" s="2"/>
      <c r="E337" s="2">
        <v>116400</v>
      </c>
      <c r="F337" s="2"/>
      <c r="G337" s="2"/>
      <c r="H337" s="7">
        <v>43500</v>
      </c>
      <c r="I337" s="2"/>
      <c r="J337" s="2"/>
      <c r="K337" s="2">
        <v>291</v>
      </c>
      <c r="L337" s="2"/>
      <c r="M337" s="2"/>
      <c r="N337" s="2"/>
      <c r="O337" s="2"/>
    </row>
    <row r="338" spans="1:15" x14ac:dyDescent="0.25">
      <c r="A338" s="1" t="str">
        <f t="shared" si="5"/>
        <v>11640043504</v>
      </c>
      <c r="B338" s="2"/>
      <c r="C338" s="2"/>
      <c r="D338" s="2"/>
      <c r="E338" s="2">
        <v>116400</v>
      </c>
      <c r="F338" s="2"/>
      <c r="G338" s="2"/>
      <c r="H338" s="7">
        <v>43504</v>
      </c>
      <c r="I338" s="2"/>
      <c r="J338" s="2"/>
      <c r="K338" s="2">
        <v>367</v>
      </c>
      <c r="L338" s="2"/>
      <c r="M338" s="2"/>
      <c r="N338" s="2"/>
      <c r="O338" s="2"/>
    </row>
    <row r="339" spans="1:15" x14ac:dyDescent="0.25">
      <c r="A339" s="1" t="str">
        <f t="shared" si="5"/>
        <v>11426943497</v>
      </c>
      <c r="B339" s="2"/>
      <c r="C339" s="2"/>
      <c r="D339" s="2"/>
      <c r="E339" s="2">
        <v>114269</v>
      </c>
      <c r="F339" s="2"/>
      <c r="G339" s="2"/>
      <c r="H339" s="7">
        <v>43497</v>
      </c>
      <c r="I339" s="2"/>
      <c r="J339" s="2"/>
      <c r="K339" s="2">
        <v>291</v>
      </c>
      <c r="L339" s="2"/>
      <c r="M339" s="2"/>
      <c r="N339" s="2"/>
      <c r="O339" s="2"/>
    </row>
    <row r="340" spans="1:15" x14ac:dyDescent="0.25">
      <c r="A340" s="1" t="str">
        <f t="shared" si="5"/>
        <v>11498043508</v>
      </c>
      <c r="B340" s="2"/>
      <c r="C340" s="2"/>
      <c r="D340" s="2"/>
      <c r="E340" s="2">
        <v>114980</v>
      </c>
      <c r="F340" s="2"/>
      <c r="G340" s="2"/>
      <c r="H340" s="7">
        <v>43508</v>
      </c>
      <c r="I340" s="2"/>
      <c r="J340" s="2"/>
      <c r="K340" s="2">
        <v>291</v>
      </c>
      <c r="L340" s="2"/>
      <c r="M340" s="2"/>
      <c r="N340" s="2"/>
      <c r="O340" s="2"/>
    </row>
    <row r="341" spans="1:15" x14ac:dyDescent="0.25">
      <c r="A341" s="1" t="str">
        <f t="shared" si="5"/>
        <v>11498043516</v>
      </c>
      <c r="B341" s="2"/>
      <c r="C341" s="2"/>
      <c r="D341" s="2"/>
      <c r="E341" s="2">
        <v>114980</v>
      </c>
      <c r="F341" s="2"/>
      <c r="G341" s="2"/>
      <c r="H341" s="7">
        <v>43516</v>
      </c>
      <c r="I341" s="2"/>
      <c r="J341" s="2"/>
      <c r="K341" s="2">
        <v>291</v>
      </c>
      <c r="L341" s="2"/>
      <c r="M341" s="2"/>
      <c r="N341" s="2"/>
      <c r="O341" s="2"/>
    </row>
    <row r="342" spans="1:15" x14ac:dyDescent="0.25">
      <c r="A342" s="1" t="str">
        <f t="shared" si="5"/>
        <v>11498043522</v>
      </c>
      <c r="B342" s="2"/>
      <c r="C342" s="2"/>
      <c r="D342" s="2"/>
      <c r="E342" s="2">
        <v>114980</v>
      </c>
      <c r="F342" s="2"/>
      <c r="G342" s="2"/>
      <c r="H342" s="7">
        <v>43522</v>
      </c>
      <c r="I342" s="2"/>
      <c r="J342" s="2"/>
      <c r="K342" s="2">
        <v>291</v>
      </c>
      <c r="L342" s="2"/>
      <c r="M342" s="2"/>
      <c r="N342" s="2"/>
      <c r="O342" s="2"/>
    </row>
    <row r="343" spans="1:15" x14ac:dyDescent="0.25">
      <c r="A343" s="1" t="str">
        <f t="shared" si="5"/>
        <v>11529943409</v>
      </c>
      <c r="B343" s="2"/>
      <c r="C343" s="2"/>
      <c r="D343" s="2"/>
      <c r="E343" s="2">
        <v>115299</v>
      </c>
      <c r="F343" s="2"/>
      <c r="G343" s="2"/>
      <c r="H343" s="7">
        <v>43409</v>
      </c>
      <c r="I343" s="2"/>
      <c r="J343" s="2"/>
      <c r="K343" s="2">
        <v>291</v>
      </c>
      <c r="L343" s="2"/>
      <c r="M343" s="2"/>
      <c r="N343" s="2"/>
      <c r="O343" s="2"/>
    </row>
    <row r="344" spans="1:15" x14ac:dyDescent="0.25">
      <c r="A344" s="1" t="str">
        <f t="shared" si="5"/>
        <v>11536543437</v>
      </c>
      <c r="B344" s="2"/>
      <c r="C344" s="2"/>
      <c r="D344" s="2"/>
      <c r="E344" s="2">
        <v>115365</v>
      </c>
      <c r="F344" s="2"/>
      <c r="G344" s="2"/>
      <c r="H344" s="7">
        <v>43437</v>
      </c>
      <c r="I344" s="2"/>
      <c r="J344" s="2"/>
      <c r="K344" s="2">
        <v>291</v>
      </c>
      <c r="L344" s="2"/>
      <c r="M344" s="2"/>
      <c r="N344" s="2"/>
      <c r="O344" s="2"/>
    </row>
    <row r="345" spans="1:15" x14ac:dyDescent="0.25">
      <c r="A345" s="1" t="str">
        <f t="shared" si="5"/>
        <v>11627543493</v>
      </c>
      <c r="B345" s="2"/>
      <c r="C345" s="2"/>
      <c r="D345" s="2"/>
      <c r="E345" s="2">
        <v>116275</v>
      </c>
      <c r="F345" s="2"/>
      <c r="G345" s="2"/>
      <c r="H345" s="7">
        <v>43493</v>
      </c>
      <c r="I345" s="2"/>
      <c r="J345" s="2"/>
      <c r="K345" s="2">
        <v>291</v>
      </c>
      <c r="L345" s="2"/>
      <c r="M345" s="2"/>
      <c r="N345" s="2"/>
      <c r="O345" s="2"/>
    </row>
    <row r="346" spans="1:15" x14ac:dyDescent="0.25">
      <c r="A346" s="1" t="str">
        <f t="shared" si="5"/>
        <v>11627543500</v>
      </c>
      <c r="B346" s="2"/>
      <c r="C346" s="2"/>
      <c r="D346" s="2"/>
      <c r="E346" s="2">
        <v>116275</v>
      </c>
      <c r="F346" s="2"/>
      <c r="G346" s="2"/>
      <c r="H346" s="7">
        <v>43500</v>
      </c>
      <c r="I346" s="2"/>
      <c r="J346" s="2"/>
      <c r="K346" s="2">
        <v>291</v>
      </c>
      <c r="L346" s="2"/>
      <c r="M346" s="2"/>
      <c r="N346" s="2"/>
      <c r="O346" s="2"/>
    </row>
    <row r="347" spans="1:15" x14ac:dyDescent="0.25">
      <c r="A347" s="1" t="str">
        <f t="shared" si="5"/>
        <v>11627543501</v>
      </c>
      <c r="B347" s="2"/>
      <c r="C347" s="2"/>
      <c r="D347" s="2"/>
      <c r="E347" s="2">
        <v>116275</v>
      </c>
      <c r="F347" s="2"/>
      <c r="G347" s="2"/>
      <c r="H347" s="7">
        <v>43501</v>
      </c>
      <c r="I347" s="2"/>
      <c r="J347" s="2"/>
      <c r="K347" s="2">
        <v>291</v>
      </c>
      <c r="L347" s="2"/>
      <c r="M347" s="2"/>
      <c r="N347" s="2"/>
      <c r="O347" s="2"/>
    </row>
    <row r="348" spans="1:15" x14ac:dyDescent="0.25">
      <c r="A348" s="1" t="str">
        <f t="shared" si="5"/>
        <v>11522743498</v>
      </c>
      <c r="B348" s="2"/>
      <c r="C348" s="2"/>
      <c r="D348" s="2"/>
      <c r="E348" s="2">
        <v>115227</v>
      </c>
      <c r="F348" s="2"/>
      <c r="G348" s="2"/>
      <c r="H348" s="7">
        <v>43498</v>
      </c>
      <c r="I348" s="2"/>
      <c r="J348" s="2"/>
      <c r="K348" s="2">
        <v>367</v>
      </c>
      <c r="L348" s="2"/>
      <c r="M348" s="2"/>
      <c r="N348" s="2"/>
      <c r="O348" s="2"/>
    </row>
    <row r="349" spans="1:15" x14ac:dyDescent="0.25">
      <c r="A349" s="1" t="str">
        <f t="shared" si="5"/>
        <v>20464343494</v>
      </c>
      <c r="B349" s="2"/>
      <c r="C349" s="2"/>
      <c r="D349" s="2"/>
      <c r="E349" s="2">
        <v>204643</v>
      </c>
      <c r="F349" s="2"/>
      <c r="G349" s="2"/>
      <c r="H349" s="7">
        <v>43494</v>
      </c>
      <c r="I349" s="2"/>
      <c r="J349" s="2"/>
      <c r="K349" s="2">
        <v>291</v>
      </c>
      <c r="L349" s="2"/>
      <c r="M349" s="2"/>
      <c r="N349" s="2"/>
      <c r="O349" s="2"/>
    </row>
    <row r="350" spans="1:15" x14ac:dyDescent="0.25">
      <c r="A350" s="1" t="str">
        <f t="shared" si="5"/>
        <v>20464343498</v>
      </c>
      <c r="B350" s="2"/>
      <c r="C350" s="2"/>
      <c r="D350" s="2"/>
      <c r="E350" s="2">
        <v>204643</v>
      </c>
      <c r="F350" s="2"/>
      <c r="G350" s="2"/>
      <c r="H350" s="7">
        <v>43498</v>
      </c>
      <c r="I350" s="2"/>
      <c r="J350" s="2"/>
      <c r="K350" s="2">
        <v>291</v>
      </c>
      <c r="L350" s="2"/>
      <c r="M350" s="2"/>
      <c r="N350" s="2"/>
      <c r="O350" s="2"/>
    </row>
    <row r="351" spans="1:15" x14ac:dyDescent="0.25">
      <c r="A351" s="1" t="str">
        <f t="shared" si="5"/>
        <v>11641543467</v>
      </c>
      <c r="B351" s="2"/>
      <c r="C351" s="2"/>
      <c r="D351" s="2"/>
      <c r="E351" s="2">
        <v>116415</v>
      </c>
      <c r="F351" s="2"/>
      <c r="G351" s="2"/>
      <c r="H351" s="7">
        <v>43467</v>
      </c>
      <c r="I351" s="2"/>
      <c r="J351" s="2"/>
      <c r="K351" s="2">
        <v>477</v>
      </c>
      <c r="L351" s="2"/>
      <c r="M351" s="2"/>
      <c r="N351" s="2"/>
      <c r="O351" s="2"/>
    </row>
    <row r="352" spans="1:15" x14ac:dyDescent="0.25">
      <c r="A352" s="1" t="str">
        <f t="shared" si="5"/>
        <v>20413943494</v>
      </c>
      <c r="B352" s="2"/>
      <c r="C352" s="2"/>
      <c r="D352" s="2"/>
      <c r="E352" s="2">
        <v>204139</v>
      </c>
      <c r="F352" s="2"/>
      <c r="G352" s="2"/>
      <c r="H352" s="7">
        <v>43494</v>
      </c>
      <c r="I352" s="2"/>
      <c r="J352" s="2"/>
      <c r="K352" s="2">
        <v>291</v>
      </c>
      <c r="L352" s="2"/>
      <c r="M352" s="2"/>
      <c r="N352" s="2"/>
      <c r="O352" s="2"/>
    </row>
    <row r="353" spans="1:15" x14ac:dyDescent="0.25">
      <c r="A353" s="1" t="str">
        <f t="shared" si="5"/>
        <v>20413943501</v>
      </c>
      <c r="B353" s="2"/>
      <c r="C353" s="2"/>
      <c r="D353" s="2"/>
      <c r="E353" s="2">
        <v>204139</v>
      </c>
      <c r="F353" s="2"/>
      <c r="G353" s="2"/>
      <c r="H353" s="7">
        <v>43501</v>
      </c>
      <c r="I353" s="2"/>
      <c r="J353" s="2"/>
      <c r="K353" s="2">
        <v>291</v>
      </c>
      <c r="L353" s="2"/>
      <c r="M353" s="2"/>
      <c r="N353" s="2"/>
      <c r="O353" s="2"/>
    </row>
    <row r="354" spans="1:15" x14ac:dyDescent="0.25">
      <c r="A354" s="1" t="str">
        <f t="shared" si="5"/>
        <v>11608343497</v>
      </c>
      <c r="B354" s="2"/>
      <c r="C354" s="2"/>
      <c r="D354" s="2"/>
      <c r="E354" s="2">
        <v>116083</v>
      </c>
      <c r="F354" s="2"/>
      <c r="G354" s="2"/>
      <c r="H354" s="7">
        <v>43497</v>
      </c>
      <c r="I354" s="2"/>
      <c r="J354" s="2"/>
      <c r="K354" s="2">
        <v>291</v>
      </c>
      <c r="L354" s="2"/>
      <c r="M354" s="2"/>
      <c r="N354" s="2"/>
      <c r="O354" s="2"/>
    </row>
    <row r="355" spans="1:15" x14ac:dyDescent="0.25">
      <c r="A355" s="1" t="str">
        <f t="shared" si="5"/>
        <v>20417643497</v>
      </c>
      <c r="B355" s="2"/>
      <c r="C355" s="2"/>
      <c r="D355" s="2"/>
      <c r="E355" s="2">
        <v>204176</v>
      </c>
      <c r="F355" s="2"/>
      <c r="G355" s="2"/>
      <c r="H355" s="7">
        <v>43497</v>
      </c>
      <c r="I355" s="2"/>
      <c r="J355" s="2"/>
      <c r="K355" s="2">
        <v>306</v>
      </c>
      <c r="L355" s="2"/>
      <c r="M355" s="2"/>
      <c r="N355" s="2"/>
      <c r="O355" s="2"/>
    </row>
    <row r="356" spans="1:15" x14ac:dyDescent="0.25">
      <c r="A356" s="1" t="str">
        <f t="shared" si="5"/>
        <v>11629843505</v>
      </c>
      <c r="B356" s="2"/>
      <c r="C356" s="2"/>
      <c r="D356" s="2"/>
      <c r="E356" s="2">
        <v>116298</v>
      </c>
      <c r="F356" s="2"/>
      <c r="G356" s="2"/>
      <c r="H356" s="7">
        <v>43505</v>
      </c>
      <c r="I356" s="2"/>
      <c r="J356" s="2"/>
      <c r="K356" s="2">
        <v>367</v>
      </c>
      <c r="L356" s="2"/>
      <c r="M356" s="2"/>
      <c r="N356" s="2"/>
      <c r="O356" s="2"/>
    </row>
    <row r="357" spans="1:15" x14ac:dyDescent="0.25">
      <c r="A357" s="1" t="str">
        <f t="shared" si="5"/>
        <v>20412743472</v>
      </c>
      <c r="B357" s="2"/>
      <c r="C357" s="2"/>
      <c r="D357" s="2"/>
      <c r="E357" s="2">
        <v>204127</v>
      </c>
      <c r="F357" s="2"/>
      <c r="G357" s="2"/>
      <c r="H357" s="7">
        <v>43472</v>
      </c>
      <c r="I357" s="2"/>
      <c r="J357" s="2"/>
      <c r="K357" s="2">
        <v>329</v>
      </c>
      <c r="L357" s="2"/>
      <c r="M357" s="2"/>
      <c r="N357" s="2"/>
      <c r="O357" s="2"/>
    </row>
    <row r="358" spans="1:15" x14ac:dyDescent="0.25">
      <c r="A358" s="1" t="str">
        <f t="shared" si="5"/>
        <v>20417743497</v>
      </c>
      <c r="B358" s="2"/>
      <c r="C358" s="2"/>
      <c r="D358" s="2"/>
      <c r="E358" s="2">
        <v>204177</v>
      </c>
      <c r="F358" s="2"/>
      <c r="G358" s="2"/>
      <c r="H358" s="7">
        <v>43497</v>
      </c>
      <c r="I358" s="2"/>
      <c r="J358" s="2"/>
      <c r="K358" s="2">
        <v>291</v>
      </c>
      <c r="L358" s="2"/>
      <c r="M358" s="2"/>
      <c r="N358" s="2"/>
      <c r="O358" s="2"/>
    </row>
    <row r="359" spans="1:15" x14ac:dyDescent="0.25">
      <c r="A359" s="1" t="str">
        <f t="shared" si="5"/>
        <v>11429943252</v>
      </c>
      <c r="B359" s="2"/>
      <c r="C359" s="2"/>
      <c r="D359" s="2"/>
      <c r="E359" s="2">
        <v>114299</v>
      </c>
      <c r="F359" s="2"/>
      <c r="G359" s="2"/>
      <c r="H359" s="7">
        <v>43252</v>
      </c>
      <c r="I359" s="2"/>
      <c r="J359" s="2"/>
      <c r="K359" s="2">
        <v>367</v>
      </c>
      <c r="L359" s="2"/>
      <c r="M359" s="2"/>
      <c r="N359" s="2"/>
      <c r="O359" s="2"/>
    </row>
    <row r="360" spans="1:15" x14ac:dyDescent="0.25">
      <c r="A360" s="1" t="str">
        <f t="shared" si="5"/>
        <v>11552443497</v>
      </c>
      <c r="B360" s="2"/>
      <c r="C360" s="2"/>
      <c r="D360" s="2"/>
      <c r="E360" s="2">
        <v>115524</v>
      </c>
      <c r="F360" s="2"/>
      <c r="G360" s="2"/>
      <c r="H360" s="7">
        <v>43497</v>
      </c>
      <c r="I360" s="2"/>
      <c r="J360" s="2"/>
      <c r="K360" s="2">
        <v>291</v>
      </c>
      <c r="L360" s="2"/>
      <c r="M360" s="2"/>
      <c r="N360" s="2"/>
      <c r="O360" s="2"/>
    </row>
    <row r="361" spans="1:15" x14ac:dyDescent="0.25">
      <c r="A361" s="1" t="str">
        <f t="shared" si="5"/>
        <v>11552443507</v>
      </c>
      <c r="B361" s="2"/>
      <c r="C361" s="2"/>
      <c r="D361" s="2"/>
      <c r="E361" s="2">
        <v>115524</v>
      </c>
      <c r="F361" s="2"/>
      <c r="G361" s="2"/>
      <c r="H361" s="7">
        <v>43507</v>
      </c>
      <c r="I361" s="2"/>
      <c r="J361" s="2"/>
      <c r="K361" s="2">
        <v>291</v>
      </c>
      <c r="L361" s="2"/>
      <c r="M361" s="2"/>
      <c r="N361" s="2"/>
      <c r="O361" s="2"/>
    </row>
    <row r="362" spans="1:15" x14ac:dyDescent="0.25">
      <c r="A362" s="1" t="str">
        <f t="shared" si="5"/>
        <v>11552443512</v>
      </c>
      <c r="B362" s="2"/>
      <c r="C362" s="2"/>
      <c r="D362" s="2"/>
      <c r="E362" s="2">
        <v>115524</v>
      </c>
      <c r="F362" s="2"/>
      <c r="G362" s="2"/>
      <c r="H362" s="7">
        <v>43512</v>
      </c>
      <c r="I362" s="2"/>
      <c r="J362" s="2"/>
      <c r="K362" s="2">
        <v>291</v>
      </c>
      <c r="L362" s="2"/>
      <c r="M362" s="2"/>
      <c r="N362" s="2"/>
      <c r="O362" s="2"/>
    </row>
    <row r="363" spans="1:15" x14ac:dyDescent="0.25">
      <c r="A363" s="1" t="str">
        <f t="shared" si="5"/>
        <v>11552443514</v>
      </c>
      <c r="B363" s="2"/>
      <c r="C363" s="2"/>
      <c r="D363" s="2"/>
      <c r="E363" s="2">
        <v>115524</v>
      </c>
      <c r="F363" s="2"/>
      <c r="G363" s="2"/>
      <c r="H363" s="7">
        <v>43514</v>
      </c>
      <c r="I363" s="2"/>
      <c r="J363" s="2"/>
      <c r="K363" s="2">
        <v>291</v>
      </c>
      <c r="L363" s="2"/>
      <c r="M363" s="2"/>
      <c r="N363" s="2"/>
      <c r="O363" s="2"/>
    </row>
    <row r="364" spans="1:15" x14ac:dyDescent="0.25">
      <c r="A364" s="1" t="str">
        <f t="shared" si="5"/>
        <v>11552443516</v>
      </c>
      <c r="B364" s="2"/>
      <c r="C364" s="2"/>
      <c r="D364" s="2"/>
      <c r="E364" s="2">
        <v>115524</v>
      </c>
      <c r="F364" s="2"/>
      <c r="G364" s="2"/>
      <c r="H364" s="7">
        <v>43516</v>
      </c>
      <c r="I364" s="2"/>
      <c r="J364" s="2"/>
      <c r="K364" s="2">
        <v>291</v>
      </c>
      <c r="L364" s="2"/>
      <c r="M364" s="2"/>
      <c r="N364" s="2"/>
      <c r="O364" s="2"/>
    </row>
    <row r="365" spans="1:15" x14ac:dyDescent="0.25">
      <c r="A365" s="1" t="str">
        <f t="shared" si="5"/>
        <v>11644943493</v>
      </c>
      <c r="B365" s="2"/>
      <c r="C365" s="2"/>
      <c r="D365" s="2"/>
      <c r="E365" s="2">
        <v>116449</v>
      </c>
      <c r="F365" s="2"/>
      <c r="G365" s="2"/>
      <c r="H365" s="7">
        <v>43493</v>
      </c>
      <c r="I365" s="2"/>
      <c r="J365" s="2"/>
      <c r="K365" s="2">
        <v>367</v>
      </c>
      <c r="L365" s="2"/>
      <c r="M365" s="2"/>
      <c r="N365" s="2"/>
      <c r="O365" s="2"/>
    </row>
    <row r="366" spans="1:15" x14ac:dyDescent="0.25">
      <c r="A366" s="1" t="str">
        <f t="shared" si="5"/>
        <v>11649943466</v>
      </c>
      <c r="B366" s="2"/>
      <c r="C366" s="2"/>
      <c r="D366" s="2"/>
      <c r="E366" s="2">
        <v>116499</v>
      </c>
      <c r="F366" s="2"/>
      <c r="G366" s="2"/>
      <c r="H366" s="7">
        <v>43466</v>
      </c>
      <c r="I366" s="2"/>
      <c r="J366" s="2"/>
      <c r="K366" s="2">
        <v>291</v>
      </c>
      <c r="L366" s="2"/>
      <c r="M366" s="2"/>
      <c r="N366" s="2"/>
      <c r="O366" s="2"/>
    </row>
    <row r="367" spans="1:15" x14ac:dyDescent="0.25">
      <c r="A367" s="1" t="str">
        <f t="shared" si="5"/>
        <v>11616643497</v>
      </c>
      <c r="B367" s="2"/>
      <c r="C367" s="2"/>
      <c r="D367" s="2"/>
      <c r="E367" s="2">
        <v>116166</v>
      </c>
      <c r="F367" s="2"/>
      <c r="G367" s="2"/>
      <c r="H367" s="7">
        <v>43497</v>
      </c>
      <c r="I367" s="2"/>
      <c r="J367" s="2"/>
      <c r="K367" s="2">
        <v>306</v>
      </c>
      <c r="L367" s="2"/>
      <c r="M367" s="2"/>
      <c r="N367" s="2"/>
      <c r="O367" s="2"/>
    </row>
    <row r="368" spans="1:15" x14ac:dyDescent="0.25">
      <c r="A368" s="1" t="str">
        <f t="shared" si="5"/>
        <v>20425043497</v>
      </c>
      <c r="B368" s="2"/>
      <c r="C368" s="2"/>
      <c r="D368" s="2"/>
      <c r="E368" s="2">
        <v>204250</v>
      </c>
      <c r="F368" s="2"/>
      <c r="G368" s="2"/>
      <c r="H368" s="7">
        <v>43497</v>
      </c>
      <c r="I368" s="2"/>
      <c r="J368" s="2"/>
      <c r="K368" s="2">
        <v>306</v>
      </c>
      <c r="L368" s="2"/>
      <c r="M368" s="2"/>
      <c r="N368" s="2"/>
      <c r="O368" s="2"/>
    </row>
    <row r="369" spans="1:15" x14ac:dyDescent="0.25">
      <c r="A369" s="1" t="str">
        <f t="shared" si="5"/>
        <v>20464643495</v>
      </c>
      <c r="B369" s="2"/>
      <c r="C369" s="2"/>
      <c r="D369" s="2"/>
      <c r="E369" s="2">
        <v>204646</v>
      </c>
      <c r="F369" s="2"/>
      <c r="G369" s="2"/>
      <c r="H369" s="7">
        <v>43495</v>
      </c>
      <c r="I369" s="2"/>
      <c r="J369" s="2"/>
      <c r="K369" s="2">
        <v>367</v>
      </c>
      <c r="L369" s="2"/>
      <c r="M369" s="2"/>
      <c r="N369" s="2"/>
      <c r="O369" s="2"/>
    </row>
    <row r="370" spans="1:15" x14ac:dyDescent="0.25">
      <c r="A370" s="1" t="str">
        <f t="shared" si="5"/>
        <v>11421043500</v>
      </c>
      <c r="B370" s="2"/>
      <c r="C370" s="2"/>
      <c r="D370" s="2"/>
      <c r="E370" s="2">
        <v>114210</v>
      </c>
      <c r="F370" s="2"/>
      <c r="G370" s="2"/>
      <c r="H370" s="7">
        <v>43500</v>
      </c>
      <c r="I370" s="2"/>
      <c r="J370" s="2"/>
      <c r="K370" s="2">
        <v>291</v>
      </c>
      <c r="L370" s="2"/>
      <c r="M370" s="2"/>
      <c r="N370" s="2"/>
      <c r="O370" s="2"/>
    </row>
    <row r="371" spans="1:15" x14ac:dyDescent="0.25">
      <c r="A371" s="1" t="str">
        <f t="shared" si="5"/>
        <v>11470543498</v>
      </c>
      <c r="B371" s="2"/>
      <c r="C371" s="2"/>
      <c r="D371" s="2"/>
      <c r="E371" s="2">
        <v>114705</v>
      </c>
      <c r="F371" s="2"/>
      <c r="G371" s="2"/>
      <c r="H371" s="7">
        <v>43498</v>
      </c>
      <c r="I371" s="2"/>
      <c r="J371" s="2"/>
      <c r="K371" s="2">
        <v>291</v>
      </c>
      <c r="L371" s="2"/>
      <c r="M371" s="2"/>
      <c r="N371" s="2"/>
      <c r="O371" s="2"/>
    </row>
    <row r="372" spans="1:15" x14ac:dyDescent="0.25">
      <c r="A372" s="1" t="str">
        <f t="shared" si="5"/>
        <v>11630843519</v>
      </c>
      <c r="B372" s="2"/>
      <c r="C372" s="2"/>
      <c r="D372" s="2"/>
      <c r="E372" s="2">
        <v>116308</v>
      </c>
      <c r="F372" s="2"/>
      <c r="G372" s="2"/>
      <c r="H372" s="7">
        <v>43519</v>
      </c>
      <c r="I372" s="2"/>
      <c r="J372" s="2"/>
      <c r="K372" s="2">
        <v>367</v>
      </c>
      <c r="L372" s="2"/>
      <c r="M372" s="2"/>
      <c r="N372" s="2"/>
      <c r="O372" s="2"/>
    </row>
    <row r="373" spans="1:15" x14ac:dyDescent="0.25">
      <c r="A373" s="1" t="str">
        <f t="shared" si="5"/>
        <v>11471743497</v>
      </c>
      <c r="B373" s="2"/>
      <c r="C373" s="2"/>
      <c r="D373" s="2"/>
      <c r="E373" s="2">
        <v>114717</v>
      </c>
      <c r="F373" s="2"/>
      <c r="G373" s="2"/>
      <c r="H373" s="7">
        <v>43497</v>
      </c>
      <c r="I373" s="2"/>
      <c r="J373" s="2"/>
      <c r="K373" s="2">
        <v>477</v>
      </c>
      <c r="L373" s="2"/>
      <c r="M373" s="2"/>
      <c r="N373" s="2"/>
      <c r="O373" s="2"/>
    </row>
    <row r="374" spans="1:15" x14ac:dyDescent="0.25">
      <c r="A374" s="1" t="str">
        <f t="shared" si="5"/>
        <v>11471743523</v>
      </c>
      <c r="B374" s="2"/>
      <c r="C374" s="2"/>
      <c r="D374" s="2"/>
      <c r="E374" s="2">
        <v>114717</v>
      </c>
      <c r="F374" s="2"/>
      <c r="G374" s="2"/>
      <c r="H374" s="7">
        <v>43523</v>
      </c>
      <c r="I374" s="2"/>
      <c r="J374" s="2"/>
      <c r="K374" s="2">
        <v>477</v>
      </c>
      <c r="L374" s="2"/>
      <c r="M374" s="2"/>
      <c r="N374" s="2"/>
      <c r="O374" s="2"/>
    </row>
    <row r="375" spans="1:15" x14ac:dyDescent="0.25">
      <c r="A375" s="1" t="str">
        <f t="shared" si="5"/>
        <v>11471743524</v>
      </c>
      <c r="B375" s="2"/>
      <c r="C375" s="2"/>
      <c r="D375" s="2"/>
      <c r="E375" s="2">
        <v>114717</v>
      </c>
      <c r="F375" s="2"/>
      <c r="G375" s="2"/>
      <c r="H375" s="7">
        <v>43524</v>
      </c>
      <c r="I375" s="2"/>
      <c r="J375" s="2"/>
      <c r="K375" s="2">
        <v>477</v>
      </c>
      <c r="L375" s="2"/>
      <c r="M375" s="2"/>
      <c r="N375" s="2"/>
      <c r="O375" s="2"/>
    </row>
    <row r="376" spans="1:15" x14ac:dyDescent="0.25">
      <c r="A376" s="1" t="str">
        <f t="shared" si="5"/>
        <v>11456343497</v>
      </c>
      <c r="B376" s="2"/>
      <c r="C376" s="2"/>
      <c r="D376" s="2"/>
      <c r="E376" s="2">
        <v>114563</v>
      </c>
      <c r="F376" s="2"/>
      <c r="G376" s="2"/>
      <c r="H376" s="7">
        <v>43497</v>
      </c>
      <c r="I376" s="2"/>
      <c r="J376" s="2"/>
      <c r="K376" s="2">
        <v>367</v>
      </c>
      <c r="L376" s="2"/>
      <c r="M376" s="2"/>
      <c r="N376" s="2"/>
      <c r="O376" s="2"/>
    </row>
    <row r="377" spans="1:15" x14ac:dyDescent="0.25">
      <c r="A377" s="1" t="str">
        <f t="shared" si="5"/>
        <v>11456343516</v>
      </c>
      <c r="B377" s="2"/>
      <c r="C377" s="2"/>
      <c r="D377" s="2"/>
      <c r="E377" s="2">
        <v>114563</v>
      </c>
      <c r="F377" s="2"/>
      <c r="G377" s="2"/>
      <c r="H377" s="7">
        <v>43516</v>
      </c>
      <c r="I377" s="2"/>
      <c r="J377" s="2"/>
      <c r="K377" s="2">
        <v>367</v>
      </c>
      <c r="L377" s="2"/>
      <c r="M377" s="2"/>
      <c r="N377" s="2"/>
      <c r="O377" s="2"/>
    </row>
    <row r="378" spans="1:15" x14ac:dyDescent="0.25">
      <c r="A378" s="1" t="str">
        <f t="shared" si="5"/>
        <v>11456343522</v>
      </c>
      <c r="B378" s="2"/>
      <c r="C378" s="2"/>
      <c r="D378" s="2"/>
      <c r="E378" s="2">
        <v>114563</v>
      </c>
      <c r="F378" s="2"/>
      <c r="G378" s="2"/>
      <c r="H378" s="7">
        <v>43522</v>
      </c>
      <c r="I378" s="2"/>
      <c r="J378" s="2"/>
      <c r="K378" s="2">
        <v>367</v>
      </c>
      <c r="L378" s="2"/>
      <c r="M378" s="2"/>
      <c r="N378" s="2"/>
      <c r="O378" s="2"/>
    </row>
    <row r="379" spans="1:15" x14ac:dyDescent="0.25">
      <c r="A379" s="1" t="str">
        <f t="shared" si="5"/>
        <v>11546543521</v>
      </c>
      <c r="B379" s="2"/>
      <c r="C379" s="2"/>
      <c r="D379" s="2"/>
      <c r="E379" s="2">
        <v>115465</v>
      </c>
      <c r="F379" s="2"/>
      <c r="G379" s="2"/>
      <c r="H379" s="7">
        <v>43521</v>
      </c>
      <c r="I379" s="2"/>
      <c r="J379" s="2"/>
      <c r="K379" s="2">
        <v>367</v>
      </c>
      <c r="L379" s="2"/>
      <c r="M379" s="2"/>
      <c r="N379" s="2"/>
      <c r="O379" s="2"/>
    </row>
    <row r="380" spans="1:15" x14ac:dyDescent="0.25">
      <c r="A380" s="1" t="str">
        <f t="shared" si="5"/>
        <v>11641043515</v>
      </c>
      <c r="B380" s="2"/>
      <c r="C380" s="2"/>
      <c r="D380" s="2"/>
      <c r="E380" s="2">
        <v>116410</v>
      </c>
      <c r="F380" s="2"/>
      <c r="G380" s="2"/>
      <c r="H380" s="7">
        <v>43515</v>
      </c>
      <c r="I380" s="2"/>
      <c r="J380" s="2"/>
      <c r="K380" s="2">
        <v>367</v>
      </c>
      <c r="L380" s="2"/>
      <c r="M380" s="2"/>
      <c r="N380" s="2"/>
      <c r="O380" s="2"/>
    </row>
    <row r="381" spans="1:15" x14ac:dyDescent="0.25">
      <c r="A381" s="1" t="str">
        <f t="shared" si="5"/>
        <v>11603143497</v>
      </c>
      <c r="B381" s="2"/>
      <c r="C381" s="2"/>
      <c r="D381" s="2"/>
      <c r="E381" s="2">
        <v>116031</v>
      </c>
      <c r="F381" s="2"/>
      <c r="G381" s="2"/>
      <c r="H381" s="7">
        <v>43497</v>
      </c>
      <c r="I381" s="2"/>
      <c r="J381" s="2"/>
      <c r="K381" s="2">
        <v>291</v>
      </c>
      <c r="L381" s="2"/>
      <c r="M381" s="2"/>
      <c r="N381" s="2"/>
      <c r="O381" s="2"/>
    </row>
    <row r="382" spans="1:15" x14ac:dyDescent="0.25">
      <c r="A382" s="1" t="str">
        <f t="shared" si="5"/>
        <v>11603143504</v>
      </c>
      <c r="B382" s="2"/>
      <c r="C382" s="2"/>
      <c r="D382" s="2"/>
      <c r="E382" s="2">
        <v>116031</v>
      </c>
      <c r="F382" s="2"/>
      <c r="G382" s="2"/>
      <c r="H382" s="7">
        <v>43504</v>
      </c>
      <c r="I382" s="2"/>
      <c r="J382" s="2"/>
      <c r="K382" s="2">
        <v>291</v>
      </c>
      <c r="L382" s="2"/>
      <c r="M382" s="2"/>
      <c r="N382" s="2"/>
      <c r="O382" s="2"/>
    </row>
    <row r="383" spans="1:15" x14ac:dyDescent="0.25">
      <c r="A383" s="1" t="str">
        <f t="shared" si="5"/>
        <v>11603143507</v>
      </c>
      <c r="B383" s="2"/>
      <c r="C383" s="2"/>
      <c r="D383" s="2"/>
      <c r="E383" s="2">
        <v>116031</v>
      </c>
      <c r="F383" s="2"/>
      <c r="G383" s="2"/>
      <c r="H383" s="7">
        <v>43507</v>
      </c>
      <c r="I383" s="2"/>
      <c r="J383" s="2"/>
      <c r="K383" s="2">
        <v>291</v>
      </c>
      <c r="L383" s="2"/>
      <c r="M383" s="2"/>
      <c r="N383" s="2"/>
      <c r="O383" s="2"/>
    </row>
    <row r="384" spans="1:15" x14ac:dyDescent="0.25">
      <c r="A384" s="1" t="str">
        <f t="shared" si="5"/>
        <v>11603143520</v>
      </c>
      <c r="B384" s="2"/>
      <c r="C384" s="2"/>
      <c r="D384" s="2"/>
      <c r="E384" s="2">
        <v>116031</v>
      </c>
      <c r="F384" s="2"/>
      <c r="G384" s="2"/>
      <c r="H384" s="7">
        <v>43520</v>
      </c>
      <c r="I384" s="2"/>
      <c r="J384" s="2"/>
      <c r="K384" s="2">
        <v>291</v>
      </c>
      <c r="L384" s="2"/>
      <c r="M384" s="2"/>
      <c r="N384" s="2"/>
      <c r="O384" s="2"/>
    </row>
    <row r="385" spans="1:15" x14ac:dyDescent="0.25">
      <c r="A385" s="1" t="str">
        <f t="shared" si="5"/>
        <v>11603143521</v>
      </c>
      <c r="B385" s="2"/>
      <c r="C385" s="2"/>
      <c r="D385" s="2"/>
      <c r="E385" s="2">
        <v>116031</v>
      </c>
      <c r="F385" s="2"/>
      <c r="G385" s="2"/>
      <c r="H385" s="7">
        <v>43521</v>
      </c>
      <c r="I385" s="2"/>
      <c r="J385" s="2"/>
      <c r="K385" s="2">
        <v>291</v>
      </c>
      <c r="L385" s="2"/>
      <c r="M385" s="2"/>
      <c r="N385" s="2"/>
      <c r="O385" s="2"/>
    </row>
    <row r="386" spans="1:15" x14ac:dyDescent="0.25">
      <c r="A386" s="1" t="str">
        <f t="shared" si="5"/>
        <v>20480443509</v>
      </c>
      <c r="B386" s="2"/>
      <c r="C386" s="2"/>
      <c r="D386" s="2"/>
      <c r="E386" s="2">
        <v>204804</v>
      </c>
      <c r="F386" s="2"/>
      <c r="G386" s="2"/>
      <c r="H386" s="7">
        <v>43509</v>
      </c>
      <c r="I386" s="2"/>
      <c r="J386" s="2"/>
      <c r="K386" s="2">
        <v>367</v>
      </c>
      <c r="L386" s="2"/>
      <c r="M386" s="2"/>
      <c r="N386" s="2"/>
      <c r="O386" s="2"/>
    </row>
    <row r="387" spans="1:15" x14ac:dyDescent="0.25">
      <c r="A387" s="1" t="str">
        <f t="shared" ref="A387:A450" si="6">E387&amp;H387</f>
        <v>11618543346</v>
      </c>
      <c r="B387" s="2"/>
      <c r="C387" s="2"/>
      <c r="D387" s="2"/>
      <c r="E387" s="2">
        <v>116185</v>
      </c>
      <c r="F387" s="2"/>
      <c r="G387" s="2"/>
      <c r="H387" s="7">
        <v>43346</v>
      </c>
      <c r="I387" s="2"/>
      <c r="J387" s="2"/>
      <c r="K387" s="2">
        <v>291</v>
      </c>
      <c r="L387" s="2"/>
      <c r="M387" s="2"/>
      <c r="N387" s="2"/>
      <c r="O387" s="2"/>
    </row>
    <row r="388" spans="1:15" x14ac:dyDescent="0.25">
      <c r="A388" s="1" t="str">
        <f t="shared" si="6"/>
        <v>11510443468</v>
      </c>
      <c r="B388" s="2"/>
      <c r="C388" s="2"/>
      <c r="D388" s="2"/>
      <c r="E388" s="2">
        <v>115104</v>
      </c>
      <c r="F388" s="2"/>
      <c r="G388" s="2"/>
      <c r="H388" s="7">
        <v>43468</v>
      </c>
      <c r="I388" s="2"/>
      <c r="J388" s="2"/>
      <c r="K388" s="2">
        <v>291</v>
      </c>
      <c r="L388" s="2"/>
      <c r="M388" s="2"/>
      <c r="N388" s="2"/>
      <c r="O388" s="2"/>
    </row>
    <row r="389" spans="1:15" x14ac:dyDescent="0.25">
      <c r="A389" s="1" t="str">
        <f t="shared" si="6"/>
        <v>11548543497</v>
      </c>
      <c r="B389" s="2"/>
      <c r="C389" s="2"/>
      <c r="D389" s="2"/>
      <c r="E389" s="2">
        <v>115485</v>
      </c>
      <c r="F389" s="2"/>
      <c r="G389" s="2"/>
      <c r="H389" s="7">
        <v>43497</v>
      </c>
      <c r="I389" s="2"/>
      <c r="J389" s="2"/>
      <c r="K389" s="2">
        <v>291</v>
      </c>
      <c r="L389" s="2"/>
      <c r="M389" s="2"/>
      <c r="N389" s="2"/>
      <c r="O389" s="2"/>
    </row>
    <row r="390" spans="1:15" x14ac:dyDescent="0.25">
      <c r="A390" s="1" t="str">
        <f t="shared" si="6"/>
        <v>11548543500</v>
      </c>
      <c r="B390" s="2"/>
      <c r="C390" s="2"/>
      <c r="D390" s="2"/>
      <c r="E390" s="2">
        <v>115485</v>
      </c>
      <c r="F390" s="2"/>
      <c r="G390" s="2"/>
      <c r="H390" s="7">
        <v>43500</v>
      </c>
      <c r="I390" s="2"/>
      <c r="J390" s="2"/>
      <c r="K390" s="2">
        <v>291</v>
      </c>
      <c r="L390" s="2"/>
      <c r="M390" s="2"/>
      <c r="N390" s="2"/>
      <c r="O390" s="2"/>
    </row>
    <row r="391" spans="1:15" x14ac:dyDescent="0.25">
      <c r="A391" s="1" t="str">
        <f t="shared" si="6"/>
        <v>11548543502</v>
      </c>
      <c r="B391" s="2"/>
      <c r="C391" s="2"/>
      <c r="D391" s="2"/>
      <c r="E391" s="2">
        <v>115485</v>
      </c>
      <c r="F391" s="2"/>
      <c r="G391" s="2"/>
      <c r="H391" s="7">
        <v>43502</v>
      </c>
      <c r="I391" s="2"/>
      <c r="J391" s="2"/>
      <c r="K391" s="2">
        <v>291</v>
      </c>
      <c r="L391" s="2"/>
      <c r="M391" s="2"/>
      <c r="N391" s="2"/>
      <c r="O391" s="2"/>
    </row>
    <row r="392" spans="1:15" x14ac:dyDescent="0.25">
      <c r="A392" s="1" t="str">
        <f t="shared" si="6"/>
        <v>11548543504</v>
      </c>
      <c r="B392" s="2"/>
      <c r="C392" s="2"/>
      <c r="D392" s="2"/>
      <c r="E392" s="2">
        <v>115485</v>
      </c>
      <c r="F392" s="2"/>
      <c r="G392" s="2"/>
      <c r="H392" s="7">
        <v>43504</v>
      </c>
      <c r="I392" s="2"/>
      <c r="J392" s="2"/>
      <c r="K392" s="2">
        <v>291</v>
      </c>
      <c r="L392" s="2"/>
      <c r="M392" s="2"/>
      <c r="N392" s="2"/>
      <c r="O392" s="2"/>
    </row>
    <row r="393" spans="1:15" x14ac:dyDescent="0.25">
      <c r="A393" s="1" t="str">
        <f t="shared" si="6"/>
        <v>11617543497</v>
      </c>
      <c r="B393" s="2"/>
      <c r="C393" s="2"/>
      <c r="D393" s="2"/>
      <c r="E393" s="2">
        <v>116175</v>
      </c>
      <c r="F393" s="2"/>
      <c r="G393" s="2"/>
      <c r="H393" s="7">
        <v>43497</v>
      </c>
      <c r="I393" s="2"/>
      <c r="J393" s="2"/>
      <c r="K393" s="2">
        <v>367</v>
      </c>
      <c r="L393" s="2"/>
      <c r="M393" s="2"/>
      <c r="N393" s="2"/>
      <c r="O393" s="2"/>
    </row>
    <row r="394" spans="1:15" x14ac:dyDescent="0.25">
      <c r="A394" s="1" t="str">
        <f t="shared" si="6"/>
        <v>20406643469</v>
      </c>
      <c r="B394" s="2"/>
      <c r="C394" s="2"/>
      <c r="D394" s="2"/>
      <c r="E394" s="2">
        <v>204066</v>
      </c>
      <c r="F394" s="2"/>
      <c r="G394" s="2"/>
      <c r="H394" s="7">
        <v>43469</v>
      </c>
      <c r="I394" s="2"/>
      <c r="J394" s="2"/>
      <c r="K394" s="2">
        <v>291</v>
      </c>
      <c r="L394" s="2"/>
      <c r="M394" s="2"/>
      <c r="N394" s="2"/>
      <c r="O394" s="2"/>
    </row>
    <row r="395" spans="1:15" x14ac:dyDescent="0.25">
      <c r="A395" s="1" t="str">
        <f t="shared" si="6"/>
        <v>11499743500</v>
      </c>
      <c r="B395" s="2"/>
      <c r="C395" s="2"/>
      <c r="D395" s="2"/>
      <c r="E395" s="2">
        <v>114997</v>
      </c>
      <c r="F395" s="2"/>
      <c r="G395" s="2"/>
      <c r="H395" s="7">
        <v>43500</v>
      </c>
      <c r="I395" s="2"/>
      <c r="J395" s="2"/>
      <c r="K395" s="2">
        <v>291</v>
      </c>
      <c r="L395" s="2"/>
      <c r="M395" s="2"/>
      <c r="N395" s="2"/>
      <c r="O395" s="2"/>
    </row>
    <row r="396" spans="1:15" x14ac:dyDescent="0.25">
      <c r="A396" s="1" t="str">
        <f t="shared" si="6"/>
        <v>11477743497</v>
      </c>
      <c r="B396" s="2"/>
      <c r="C396" s="2"/>
      <c r="D396" s="2"/>
      <c r="E396" s="2">
        <v>114777</v>
      </c>
      <c r="F396" s="2"/>
      <c r="G396" s="2"/>
      <c r="H396" s="7">
        <v>43497</v>
      </c>
      <c r="I396" s="2"/>
      <c r="J396" s="2"/>
      <c r="K396" s="2">
        <v>367</v>
      </c>
      <c r="L396" s="2"/>
      <c r="M396" s="2"/>
      <c r="N396" s="2"/>
      <c r="O396" s="2"/>
    </row>
    <row r="397" spans="1:15" x14ac:dyDescent="0.25">
      <c r="A397" s="1" t="str">
        <f t="shared" si="6"/>
        <v>20457043502</v>
      </c>
      <c r="B397" s="2"/>
      <c r="C397" s="2"/>
      <c r="D397" s="2"/>
      <c r="E397" s="2">
        <v>204570</v>
      </c>
      <c r="F397" s="2"/>
      <c r="G397" s="2"/>
      <c r="H397" s="7">
        <v>43502</v>
      </c>
      <c r="I397" s="2"/>
      <c r="J397" s="2"/>
      <c r="K397" s="2">
        <v>367</v>
      </c>
      <c r="L397" s="2"/>
      <c r="M397" s="2"/>
      <c r="N397" s="2"/>
      <c r="O397" s="2"/>
    </row>
    <row r="398" spans="1:15" x14ac:dyDescent="0.25">
      <c r="A398" s="1" t="str">
        <f t="shared" si="6"/>
        <v>20456943500</v>
      </c>
      <c r="B398" s="2"/>
      <c r="C398" s="2"/>
      <c r="D398" s="2"/>
      <c r="E398" s="2">
        <v>204569</v>
      </c>
      <c r="F398" s="2"/>
      <c r="G398" s="2"/>
      <c r="H398" s="7">
        <v>43500</v>
      </c>
      <c r="I398" s="2"/>
      <c r="J398" s="2"/>
      <c r="K398" s="2">
        <v>367</v>
      </c>
      <c r="L398" s="2"/>
      <c r="M398" s="2"/>
      <c r="N398" s="2"/>
      <c r="O398" s="2"/>
    </row>
    <row r="399" spans="1:15" x14ac:dyDescent="0.25">
      <c r="A399" s="1" t="str">
        <f t="shared" si="6"/>
        <v>20455243495</v>
      </c>
      <c r="B399" s="2"/>
      <c r="C399" s="2"/>
      <c r="D399" s="2"/>
      <c r="E399" s="2">
        <v>204552</v>
      </c>
      <c r="F399" s="2"/>
      <c r="G399" s="2"/>
      <c r="H399" s="7">
        <v>43495</v>
      </c>
      <c r="I399" s="2"/>
      <c r="J399" s="2"/>
      <c r="K399" s="2">
        <v>367</v>
      </c>
      <c r="L399" s="2"/>
      <c r="M399" s="2"/>
      <c r="N399" s="2"/>
      <c r="O399" s="2"/>
    </row>
    <row r="400" spans="1:15" x14ac:dyDescent="0.25">
      <c r="A400" s="1" t="str">
        <f t="shared" si="6"/>
        <v>11619043504</v>
      </c>
      <c r="B400" s="2"/>
      <c r="C400" s="2"/>
      <c r="D400" s="2"/>
      <c r="E400" s="2">
        <v>116190</v>
      </c>
      <c r="F400" s="2"/>
      <c r="G400" s="2"/>
      <c r="H400" s="7">
        <v>43504</v>
      </c>
      <c r="I400" s="2"/>
      <c r="J400" s="2"/>
      <c r="K400" s="2">
        <v>291</v>
      </c>
      <c r="L400" s="2"/>
      <c r="M400" s="2"/>
      <c r="N400" s="2"/>
      <c r="O400" s="2"/>
    </row>
    <row r="401" spans="1:15" x14ac:dyDescent="0.25">
      <c r="A401" s="1" t="str">
        <f t="shared" si="6"/>
        <v>11619043507</v>
      </c>
      <c r="B401" s="2"/>
      <c r="C401" s="2"/>
      <c r="D401" s="2"/>
      <c r="E401" s="2">
        <v>116190</v>
      </c>
      <c r="F401" s="2"/>
      <c r="G401" s="2"/>
      <c r="H401" s="7">
        <v>43507</v>
      </c>
      <c r="I401" s="2"/>
      <c r="J401" s="2"/>
      <c r="K401" s="2">
        <v>291</v>
      </c>
      <c r="L401" s="2"/>
      <c r="M401" s="2"/>
      <c r="N401" s="2"/>
      <c r="O401" s="2"/>
    </row>
    <row r="402" spans="1:15" x14ac:dyDescent="0.25">
      <c r="A402" s="1" t="str">
        <f t="shared" si="6"/>
        <v>11619043508</v>
      </c>
      <c r="B402" s="2"/>
      <c r="C402" s="2"/>
      <c r="D402" s="2"/>
      <c r="E402" s="2">
        <v>116190</v>
      </c>
      <c r="F402" s="2"/>
      <c r="G402" s="2"/>
      <c r="H402" s="7">
        <v>43508</v>
      </c>
      <c r="I402" s="2"/>
      <c r="J402" s="2"/>
      <c r="K402" s="2">
        <v>291</v>
      </c>
      <c r="L402" s="2"/>
      <c r="M402" s="2"/>
      <c r="N402" s="2"/>
      <c r="O402" s="2"/>
    </row>
    <row r="403" spans="1:15" x14ac:dyDescent="0.25">
      <c r="A403" s="1" t="str">
        <f t="shared" si="6"/>
        <v>11619043510</v>
      </c>
      <c r="B403" s="2"/>
      <c r="C403" s="2"/>
      <c r="D403" s="2"/>
      <c r="E403" s="2">
        <v>116190</v>
      </c>
      <c r="F403" s="2"/>
      <c r="G403" s="2"/>
      <c r="H403" s="7">
        <v>43510</v>
      </c>
      <c r="I403" s="2"/>
      <c r="J403" s="2"/>
      <c r="K403" s="2">
        <v>291</v>
      </c>
      <c r="L403" s="2"/>
      <c r="M403" s="2"/>
      <c r="N403" s="2"/>
      <c r="O403" s="2"/>
    </row>
    <row r="404" spans="1:15" x14ac:dyDescent="0.25">
      <c r="A404" s="1" t="str">
        <f t="shared" si="6"/>
        <v>11619043514</v>
      </c>
      <c r="B404" s="2"/>
      <c r="C404" s="2"/>
      <c r="D404" s="2"/>
      <c r="E404" s="2">
        <v>116190</v>
      </c>
      <c r="F404" s="2"/>
      <c r="G404" s="2"/>
      <c r="H404" s="7">
        <v>43514</v>
      </c>
      <c r="I404" s="2"/>
      <c r="J404" s="2"/>
      <c r="K404" s="2">
        <v>291</v>
      </c>
      <c r="L404" s="2"/>
      <c r="M404" s="2"/>
      <c r="N404" s="2"/>
      <c r="O404" s="2"/>
    </row>
    <row r="405" spans="1:15" x14ac:dyDescent="0.25">
      <c r="A405" s="1" t="str">
        <f t="shared" si="6"/>
        <v>11619043516</v>
      </c>
      <c r="B405" s="2"/>
      <c r="C405" s="2"/>
      <c r="D405" s="2"/>
      <c r="E405" s="2">
        <v>116190</v>
      </c>
      <c r="F405" s="2"/>
      <c r="G405" s="2"/>
      <c r="H405" s="7">
        <v>43516</v>
      </c>
      <c r="I405" s="2"/>
      <c r="J405" s="2"/>
      <c r="K405" s="2">
        <v>291</v>
      </c>
      <c r="L405" s="2"/>
      <c r="M405" s="2"/>
      <c r="N405" s="2"/>
      <c r="O405" s="2"/>
    </row>
    <row r="406" spans="1:15" x14ac:dyDescent="0.25">
      <c r="A406" s="1" t="str">
        <f t="shared" si="6"/>
        <v>11619043521</v>
      </c>
      <c r="B406" s="2"/>
      <c r="C406" s="2"/>
      <c r="D406" s="2"/>
      <c r="E406" s="2">
        <v>116190</v>
      </c>
      <c r="F406" s="2"/>
      <c r="G406" s="2"/>
      <c r="H406" s="7">
        <v>43521</v>
      </c>
      <c r="I406" s="2"/>
      <c r="J406" s="2"/>
      <c r="K406" s="2">
        <v>291</v>
      </c>
      <c r="L406" s="2"/>
      <c r="M406" s="2"/>
      <c r="N406" s="2"/>
      <c r="O406" s="2"/>
    </row>
    <row r="407" spans="1:15" x14ac:dyDescent="0.25">
      <c r="A407" s="1" t="str">
        <f t="shared" si="6"/>
        <v>11619043522</v>
      </c>
      <c r="B407" s="2"/>
      <c r="C407" s="2"/>
      <c r="D407" s="2"/>
      <c r="E407" s="2">
        <v>116190</v>
      </c>
      <c r="F407" s="2"/>
      <c r="G407" s="2"/>
      <c r="H407" s="7">
        <v>43522</v>
      </c>
      <c r="I407" s="2"/>
      <c r="J407" s="2"/>
      <c r="K407" s="2">
        <v>291</v>
      </c>
      <c r="L407" s="2"/>
      <c r="M407" s="2"/>
      <c r="N407" s="2"/>
      <c r="O407" s="2"/>
    </row>
    <row r="408" spans="1:15" x14ac:dyDescent="0.25">
      <c r="A408" s="1" t="str">
        <f t="shared" si="6"/>
        <v>11540543435</v>
      </c>
      <c r="B408" s="2"/>
      <c r="C408" s="2"/>
      <c r="D408" s="2"/>
      <c r="E408" s="2">
        <v>115405</v>
      </c>
      <c r="F408" s="2"/>
      <c r="G408" s="2"/>
      <c r="H408" s="7">
        <v>43435</v>
      </c>
      <c r="I408" s="2"/>
      <c r="J408" s="2"/>
      <c r="K408" s="2">
        <v>291</v>
      </c>
      <c r="L408" s="2"/>
      <c r="M408" s="2"/>
      <c r="N408" s="2"/>
      <c r="O408" s="2"/>
    </row>
    <row r="409" spans="1:15" x14ac:dyDescent="0.25">
      <c r="A409" s="1" t="str">
        <f t="shared" si="6"/>
        <v>20474243510</v>
      </c>
      <c r="B409" s="2"/>
      <c r="C409" s="2"/>
      <c r="D409" s="2"/>
      <c r="E409" s="2">
        <v>204742</v>
      </c>
      <c r="F409" s="2"/>
      <c r="G409" s="2"/>
      <c r="H409" s="7">
        <v>43510</v>
      </c>
      <c r="I409" s="2"/>
      <c r="J409" s="2"/>
      <c r="K409" s="2">
        <v>291</v>
      </c>
      <c r="L409" s="2"/>
      <c r="M409" s="2"/>
      <c r="N409" s="2"/>
      <c r="O409" s="2"/>
    </row>
    <row r="410" spans="1:15" x14ac:dyDescent="0.25">
      <c r="A410" s="1" t="str">
        <f t="shared" si="6"/>
        <v>20474643506</v>
      </c>
      <c r="B410" s="2"/>
      <c r="C410" s="2"/>
      <c r="D410" s="2"/>
      <c r="E410" s="2">
        <v>204746</v>
      </c>
      <c r="F410" s="2"/>
      <c r="G410" s="2"/>
      <c r="H410" s="7">
        <v>43506</v>
      </c>
      <c r="I410" s="2"/>
      <c r="J410" s="2"/>
      <c r="K410" s="2">
        <v>291</v>
      </c>
      <c r="L410" s="2"/>
      <c r="M410" s="2"/>
      <c r="N410" s="2"/>
      <c r="O410" s="2"/>
    </row>
    <row r="411" spans="1:15" x14ac:dyDescent="0.25">
      <c r="A411" s="1" t="str">
        <f t="shared" si="6"/>
        <v>20462143497</v>
      </c>
      <c r="B411" s="2"/>
      <c r="C411" s="2"/>
      <c r="D411" s="2"/>
      <c r="E411" s="2">
        <v>204621</v>
      </c>
      <c r="F411" s="2"/>
      <c r="G411" s="2"/>
      <c r="H411" s="7">
        <v>43497</v>
      </c>
      <c r="I411" s="2"/>
      <c r="J411" s="2"/>
      <c r="K411" s="2">
        <v>291</v>
      </c>
      <c r="L411" s="2"/>
      <c r="M411" s="2"/>
      <c r="N411" s="2"/>
      <c r="O411" s="2"/>
    </row>
    <row r="412" spans="1:15" x14ac:dyDescent="0.25">
      <c r="A412" s="1" t="str">
        <f t="shared" si="6"/>
        <v>11620643506</v>
      </c>
      <c r="B412" s="2"/>
      <c r="C412" s="2"/>
      <c r="D412" s="2"/>
      <c r="E412" s="2">
        <v>116206</v>
      </c>
      <c r="F412" s="2"/>
      <c r="G412" s="2"/>
      <c r="H412" s="7">
        <v>43506</v>
      </c>
      <c r="I412" s="2"/>
      <c r="J412" s="2"/>
      <c r="K412" s="2">
        <v>367</v>
      </c>
      <c r="L412" s="2"/>
      <c r="M412" s="2"/>
      <c r="N412" s="2"/>
      <c r="O412" s="2"/>
    </row>
    <row r="413" spans="1:15" x14ac:dyDescent="0.25">
      <c r="A413" s="1" t="str">
        <f t="shared" si="6"/>
        <v>11620643514</v>
      </c>
      <c r="B413" s="2"/>
      <c r="C413" s="2"/>
      <c r="D413" s="2"/>
      <c r="E413" s="2">
        <v>116206</v>
      </c>
      <c r="F413" s="2"/>
      <c r="G413" s="2"/>
      <c r="H413" s="7">
        <v>43514</v>
      </c>
      <c r="I413" s="2"/>
      <c r="J413" s="2"/>
      <c r="K413" s="2">
        <v>367</v>
      </c>
      <c r="L413" s="2"/>
      <c r="M413" s="2"/>
      <c r="N413" s="2"/>
      <c r="O413" s="2"/>
    </row>
    <row r="414" spans="1:15" x14ac:dyDescent="0.25">
      <c r="A414" s="1" t="str">
        <f t="shared" si="6"/>
        <v>11527643495</v>
      </c>
      <c r="B414" s="2"/>
      <c r="C414" s="2"/>
      <c r="D414" s="2"/>
      <c r="E414" s="2">
        <v>115276</v>
      </c>
      <c r="F414" s="2"/>
      <c r="G414" s="2"/>
      <c r="H414" s="7">
        <v>43495</v>
      </c>
      <c r="I414" s="2"/>
      <c r="J414" s="2"/>
      <c r="K414" s="2">
        <v>291</v>
      </c>
      <c r="L414" s="2"/>
      <c r="M414" s="2"/>
      <c r="N414" s="2"/>
      <c r="O414" s="2"/>
    </row>
    <row r="415" spans="1:15" x14ac:dyDescent="0.25">
      <c r="A415" s="1" t="str">
        <f t="shared" si="6"/>
        <v>11650943472</v>
      </c>
      <c r="B415" s="2"/>
      <c r="C415" s="2"/>
      <c r="D415" s="2"/>
      <c r="E415" s="2">
        <v>116509</v>
      </c>
      <c r="F415" s="2"/>
      <c r="G415" s="2"/>
      <c r="H415" s="7">
        <v>43472</v>
      </c>
      <c r="I415" s="2"/>
      <c r="J415" s="2"/>
      <c r="K415" s="2">
        <v>291</v>
      </c>
      <c r="L415" s="2"/>
      <c r="M415" s="2"/>
      <c r="N415" s="2"/>
      <c r="O415" s="2"/>
    </row>
    <row r="416" spans="1:15" x14ac:dyDescent="0.25">
      <c r="A416" s="1" t="str">
        <f t="shared" si="6"/>
        <v>11575043497</v>
      </c>
      <c r="B416" s="2"/>
      <c r="C416" s="2"/>
      <c r="D416" s="2"/>
      <c r="E416" s="2">
        <v>115750</v>
      </c>
      <c r="F416" s="2"/>
      <c r="G416" s="2"/>
      <c r="H416" s="7">
        <v>43497</v>
      </c>
      <c r="I416" s="2"/>
      <c r="J416" s="2"/>
      <c r="K416" s="2">
        <v>367</v>
      </c>
      <c r="L416" s="2"/>
      <c r="M416" s="2"/>
      <c r="N416" s="2"/>
      <c r="O416" s="2"/>
    </row>
    <row r="417" spans="1:15" x14ac:dyDescent="0.25">
      <c r="A417" s="1" t="str">
        <f t="shared" si="6"/>
        <v>11575043500</v>
      </c>
      <c r="B417" s="2"/>
      <c r="C417" s="2"/>
      <c r="D417" s="2"/>
      <c r="E417" s="2">
        <v>115750</v>
      </c>
      <c r="F417" s="2"/>
      <c r="G417" s="2"/>
      <c r="H417" s="7">
        <v>43500</v>
      </c>
      <c r="I417" s="2"/>
      <c r="J417" s="2"/>
      <c r="K417" s="2">
        <v>367</v>
      </c>
      <c r="L417" s="2"/>
      <c r="M417" s="2"/>
      <c r="N417" s="2"/>
      <c r="O417" s="2"/>
    </row>
    <row r="418" spans="1:15" x14ac:dyDescent="0.25">
      <c r="A418" s="1" t="str">
        <f t="shared" si="6"/>
        <v>11529143466</v>
      </c>
      <c r="B418" s="2"/>
      <c r="C418" s="2"/>
      <c r="D418" s="2"/>
      <c r="E418" s="2">
        <v>115291</v>
      </c>
      <c r="F418" s="2"/>
      <c r="G418" s="2"/>
      <c r="H418" s="7">
        <v>43466</v>
      </c>
      <c r="I418" s="2"/>
      <c r="J418" s="2"/>
      <c r="K418" s="2">
        <v>477</v>
      </c>
      <c r="L418" s="2"/>
      <c r="M418" s="2"/>
      <c r="N418" s="2"/>
      <c r="O418" s="2"/>
    </row>
    <row r="419" spans="1:15" x14ac:dyDescent="0.25">
      <c r="A419" s="1" t="str">
        <f t="shared" si="6"/>
        <v>20474843499</v>
      </c>
      <c r="B419" s="2"/>
      <c r="C419" s="2"/>
      <c r="D419" s="2"/>
      <c r="E419" s="2">
        <v>204748</v>
      </c>
      <c r="F419" s="2"/>
      <c r="G419" s="2"/>
      <c r="H419" s="7">
        <v>43499</v>
      </c>
      <c r="I419" s="2"/>
      <c r="J419" s="2"/>
      <c r="K419" s="2">
        <v>291</v>
      </c>
      <c r="L419" s="2"/>
      <c r="M419" s="2"/>
      <c r="N419" s="2"/>
      <c r="O419" s="2"/>
    </row>
    <row r="420" spans="1:15" x14ac:dyDescent="0.25">
      <c r="A420" s="1" t="str">
        <f t="shared" si="6"/>
        <v>20474843504</v>
      </c>
      <c r="B420" s="2"/>
      <c r="C420" s="2"/>
      <c r="D420" s="2"/>
      <c r="E420" s="2">
        <v>204748</v>
      </c>
      <c r="F420" s="2"/>
      <c r="G420" s="2"/>
      <c r="H420" s="7">
        <v>43504</v>
      </c>
      <c r="I420" s="2"/>
      <c r="J420" s="2"/>
      <c r="K420" s="2">
        <v>291</v>
      </c>
      <c r="L420" s="2"/>
      <c r="M420" s="2"/>
      <c r="N420" s="2"/>
      <c r="O420" s="2"/>
    </row>
    <row r="421" spans="1:15" x14ac:dyDescent="0.25">
      <c r="A421" s="1" t="str">
        <f t="shared" si="6"/>
        <v>20474943498</v>
      </c>
      <c r="B421" s="2"/>
      <c r="C421" s="2"/>
      <c r="D421" s="2"/>
      <c r="E421" s="2">
        <v>204749</v>
      </c>
      <c r="F421" s="2"/>
      <c r="G421" s="2"/>
      <c r="H421" s="7">
        <v>43498</v>
      </c>
      <c r="I421" s="2"/>
      <c r="J421" s="2"/>
      <c r="K421" s="2">
        <v>291</v>
      </c>
      <c r="L421" s="2"/>
      <c r="M421" s="2"/>
      <c r="N421" s="2"/>
      <c r="O421" s="2"/>
    </row>
    <row r="422" spans="1:15" x14ac:dyDescent="0.25">
      <c r="A422" s="1" t="str">
        <f t="shared" si="6"/>
        <v>11617143501</v>
      </c>
      <c r="B422" s="2"/>
      <c r="C422" s="2"/>
      <c r="D422" s="2"/>
      <c r="E422" s="2">
        <v>116171</v>
      </c>
      <c r="F422" s="2"/>
      <c r="G422" s="2"/>
      <c r="H422" s="7">
        <v>43501</v>
      </c>
      <c r="I422" s="2"/>
      <c r="J422" s="2"/>
      <c r="K422" s="2">
        <v>291</v>
      </c>
      <c r="L422" s="2"/>
      <c r="M422" s="2"/>
      <c r="N422" s="2"/>
      <c r="O422" s="2"/>
    </row>
    <row r="423" spans="1:15" x14ac:dyDescent="0.25">
      <c r="A423" s="1" t="str">
        <f t="shared" si="6"/>
        <v>11619243514</v>
      </c>
      <c r="B423" s="2"/>
      <c r="C423" s="2"/>
      <c r="D423" s="2"/>
      <c r="E423" s="2">
        <v>116192</v>
      </c>
      <c r="F423" s="2"/>
      <c r="G423" s="2"/>
      <c r="H423" s="7">
        <v>43514</v>
      </c>
      <c r="I423" s="2"/>
      <c r="J423" s="2"/>
      <c r="K423" s="2">
        <v>367</v>
      </c>
      <c r="L423" s="2"/>
      <c r="M423" s="2"/>
      <c r="N423" s="2"/>
      <c r="O423" s="2"/>
    </row>
    <row r="424" spans="1:15" x14ac:dyDescent="0.25">
      <c r="A424" s="1" t="str">
        <f t="shared" si="6"/>
        <v>11500043469</v>
      </c>
      <c r="B424" s="2"/>
      <c r="C424" s="2"/>
      <c r="D424" s="2"/>
      <c r="E424" s="2">
        <v>115000</v>
      </c>
      <c r="F424" s="2"/>
      <c r="G424" s="2"/>
      <c r="H424" s="7">
        <v>43469</v>
      </c>
      <c r="I424" s="2"/>
      <c r="J424" s="2"/>
      <c r="K424" s="2">
        <v>291</v>
      </c>
      <c r="L424" s="2"/>
      <c r="M424" s="2"/>
      <c r="N424" s="2"/>
      <c r="O424" s="2"/>
    </row>
    <row r="425" spans="1:15" x14ac:dyDescent="0.25">
      <c r="A425" s="1" t="str">
        <f t="shared" si="6"/>
        <v>11500043502</v>
      </c>
      <c r="B425" s="2"/>
      <c r="C425" s="2"/>
      <c r="D425" s="2"/>
      <c r="E425" s="2">
        <v>115000</v>
      </c>
      <c r="F425" s="2"/>
      <c r="G425" s="2"/>
      <c r="H425" s="7">
        <v>43502</v>
      </c>
      <c r="I425" s="2"/>
      <c r="J425" s="2"/>
      <c r="K425" s="2">
        <v>291</v>
      </c>
      <c r="L425" s="2"/>
      <c r="M425" s="2"/>
      <c r="N425" s="2"/>
      <c r="O425" s="2"/>
    </row>
    <row r="426" spans="1:15" x14ac:dyDescent="0.25">
      <c r="A426" s="1" t="str">
        <f t="shared" si="6"/>
        <v>11598443467</v>
      </c>
      <c r="B426" s="2"/>
      <c r="C426" s="2"/>
      <c r="D426" s="2"/>
      <c r="E426" s="2">
        <v>115984</v>
      </c>
      <c r="F426" s="2"/>
      <c r="G426" s="2"/>
      <c r="H426" s="7">
        <v>43467</v>
      </c>
      <c r="I426" s="2"/>
      <c r="J426" s="2"/>
      <c r="K426" s="2">
        <v>306</v>
      </c>
      <c r="L426" s="2"/>
      <c r="M426" s="2"/>
      <c r="N426" s="2"/>
      <c r="O426" s="2"/>
    </row>
    <row r="427" spans="1:15" x14ac:dyDescent="0.25">
      <c r="A427" s="1" t="str">
        <f t="shared" si="6"/>
        <v>11522843376</v>
      </c>
      <c r="B427" s="2"/>
      <c r="C427" s="2"/>
      <c r="D427" s="2"/>
      <c r="E427" s="2">
        <v>115228</v>
      </c>
      <c r="F427" s="2"/>
      <c r="G427" s="2"/>
      <c r="H427" s="7">
        <v>43376</v>
      </c>
      <c r="I427" s="2"/>
      <c r="J427" s="2"/>
      <c r="K427" s="2">
        <v>291</v>
      </c>
      <c r="L427" s="2"/>
      <c r="M427" s="2"/>
      <c r="N427" s="2"/>
      <c r="O427" s="2"/>
    </row>
    <row r="428" spans="1:15" x14ac:dyDescent="0.25">
      <c r="A428" s="1" t="str">
        <f t="shared" si="6"/>
        <v>11603343498</v>
      </c>
      <c r="B428" s="2"/>
      <c r="C428" s="2"/>
      <c r="D428" s="2"/>
      <c r="E428" s="2">
        <v>116033</v>
      </c>
      <c r="F428" s="2"/>
      <c r="G428" s="2"/>
      <c r="H428" s="7">
        <v>43498</v>
      </c>
      <c r="I428" s="2"/>
      <c r="J428" s="2"/>
      <c r="K428" s="2">
        <v>291</v>
      </c>
      <c r="L428" s="2"/>
      <c r="M428" s="2"/>
      <c r="N428" s="2"/>
      <c r="O428" s="2"/>
    </row>
    <row r="429" spans="1:15" x14ac:dyDescent="0.25">
      <c r="A429" s="1" t="str">
        <f t="shared" si="6"/>
        <v>11603343507</v>
      </c>
      <c r="B429" s="2"/>
      <c r="C429" s="2"/>
      <c r="D429" s="2"/>
      <c r="E429" s="2">
        <v>116033</v>
      </c>
      <c r="F429" s="2"/>
      <c r="G429" s="2"/>
      <c r="H429" s="7">
        <v>43507</v>
      </c>
      <c r="I429" s="2"/>
      <c r="J429" s="2"/>
      <c r="K429" s="2">
        <v>291</v>
      </c>
      <c r="L429" s="2"/>
      <c r="M429" s="2"/>
      <c r="N429" s="2"/>
      <c r="O429" s="2"/>
    </row>
    <row r="430" spans="1:15" x14ac:dyDescent="0.25">
      <c r="A430" s="1" t="str">
        <f t="shared" si="6"/>
        <v>11603343509</v>
      </c>
      <c r="B430" s="2"/>
      <c r="C430" s="2"/>
      <c r="D430" s="2"/>
      <c r="E430" s="2">
        <v>116033</v>
      </c>
      <c r="F430" s="2"/>
      <c r="G430" s="2"/>
      <c r="H430" s="7">
        <v>43509</v>
      </c>
      <c r="I430" s="2"/>
      <c r="J430" s="2"/>
      <c r="K430" s="2">
        <v>291</v>
      </c>
      <c r="L430" s="2"/>
      <c r="M430" s="2"/>
      <c r="N430" s="2"/>
      <c r="O430" s="2"/>
    </row>
    <row r="431" spans="1:15" x14ac:dyDescent="0.25">
      <c r="A431" s="1" t="str">
        <f t="shared" si="6"/>
        <v>11603343511</v>
      </c>
      <c r="B431" s="2"/>
      <c r="C431" s="2"/>
      <c r="D431" s="2"/>
      <c r="E431" s="2">
        <v>116033</v>
      </c>
      <c r="F431" s="2"/>
      <c r="G431" s="2"/>
      <c r="H431" s="7">
        <v>43511</v>
      </c>
      <c r="I431" s="2"/>
      <c r="J431" s="2"/>
      <c r="K431" s="2">
        <v>291</v>
      </c>
      <c r="L431" s="2"/>
      <c r="M431" s="2"/>
      <c r="N431" s="2"/>
      <c r="O431" s="2"/>
    </row>
    <row r="432" spans="1:15" x14ac:dyDescent="0.25">
      <c r="A432" s="1" t="str">
        <f t="shared" si="6"/>
        <v>11603343514</v>
      </c>
      <c r="B432" s="2"/>
      <c r="C432" s="2"/>
      <c r="D432" s="2"/>
      <c r="E432" s="2">
        <v>116033</v>
      </c>
      <c r="F432" s="2"/>
      <c r="G432" s="2"/>
      <c r="H432" s="7">
        <v>43514</v>
      </c>
      <c r="I432" s="2"/>
      <c r="J432" s="2"/>
      <c r="K432" s="2">
        <v>291</v>
      </c>
      <c r="L432" s="2"/>
      <c r="M432" s="2"/>
      <c r="N432" s="2"/>
      <c r="O432" s="2"/>
    </row>
    <row r="433" spans="1:15" x14ac:dyDescent="0.25">
      <c r="A433" s="1" t="str">
        <f t="shared" si="6"/>
        <v>11603343519</v>
      </c>
      <c r="B433" s="2"/>
      <c r="C433" s="2"/>
      <c r="D433" s="2"/>
      <c r="E433" s="2">
        <v>116033</v>
      </c>
      <c r="F433" s="2"/>
      <c r="G433" s="2"/>
      <c r="H433" s="7">
        <v>43519</v>
      </c>
      <c r="I433" s="2"/>
      <c r="J433" s="2"/>
      <c r="K433" s="2">
        <v>291</v>
      </c>
      <c r="L433" s="2"/>
      <c r="M433" s="2"/>
      <c r="N433" s="2"/>
      <c r="O433" s="2"/>
    </row>
    <row r="434" spans="1:15" x14ac:dyDescent="0.25">
      <c r="A434" s="1" t="str">
        <f t="shared" si="6"/>
        <v>20475043500</v>
      </c>
      <c r="B434" s="2"/>
      <c r="C434" s="2"/>
      <c r="D434" s="2"/>
      <c r="E434" s="2">
        <v>204750</v>
      </c>
      <c r="F434" s="2"/>
      <c r="G434" s="2"/>
      <c r="H434" s="7">
        <v>43500</v>
      </c>
      <c r="I434" s="2"/>
      <c r="J434" s="2"/>
      <c r="K434" s="2">
        <v>291</v>
      </c>
      <c r="L434" s="2"/>
      <c r="M434" s="2"/>
      <c r="N434" s="2"/>
      <c r="O434" s="2"/>
    </row>
    <row r="435" spans="1:15" x14ac:dyDescent="0.25">
      <c r="A435" s="1" t="str">
        <f t="shared" si="6"/>
        <v>20475043507</v>
      </c>
      <c r="B435" s="2"/>
      <c r="C435" s="2"/>
      <c r="D435" s="2"/>
      <c r="E435" s="2">
        <v>204750</v>
      </c>
      <c r="F435" s="2"/>
      <c r="G435" s="2"/>
      <c r="H435" s="7">
        <v>43507</v>
      </c>
      <c r="I435" s="2"/>
      <c r="J435" s="2"/>
      <c r="K435" s="2">
        <v>291</v>
      </c>
      <c r="L435" s="2"/>
      <c r="M435" s="2"/>
      <c r="N435" s="2"/>
      <c r="O435" s="2"/>
    </row>
    <row r="436" spans="1:15" x14ac:dyDescent="0.25">
      <c r="A436" s="1" t="str">
        <f t="shared" si="6"/>
        <v>20475043514</v>
      </c>
      <c r="B436" s="2"/>
      <c r="C436" s="2"/>
      <c r="D436" s="2"/>
      <c r="E436" s="2">
        <v>204750</v>
      </c>
      <c r="F436" s="2"/>
      <c r="G436" s="2"/>
      <c r="H436" s="7">
        <v>43514</v>
      </c>
      <c r="I436" s="2"/>
      <c r="J436" s="2"/>
      <c r="K436" s="2">
        <v>291</v>
      </c>
      <c r="L436" s="2"/>
      <c r="M436" s="2"/>
      <c r="N436" s="2"/>
      <c r="O436" s="2"/>
    </row>
    <row r="437" spans="1:15" x14ac:dyDescent="0.25">
      <c r="A437" s="1" t="str">
        <f t="shared" si="6"/>
        <v>20475043523</v>
      </c>
      <c r="B437" s="2"/>
      <c r="C437" s="2"/>
      <c r="D437" s="2"/>
      <c r="E437" s="2">
        <v>204750</v>
      </c>
      <c r="F437" s="2"/>
      <c r="G437" s="2"/>
      <c r="H437" s="7">
        <v>43523</v>
      </c>
      <c r="I437" s="2"/>
      <c r="J437" s="2"/>
      <c r="K437" s="2">
        <v>291</v>
      </c>
      <c r="L437" s="2"/>
      <c r="M437" s="2"/>
      <c r="N437" s="2"/>
      <c r="O437" s="2"/>
    </row>
    <row r="438" spans="1:15" x14ac:dyDescent="0.25">
      <c r="A438" s="1" t="str">
        <f t="shared" si="6"/>
        <v>11648743466</v>
      </c>
      <c r="B438" s="2"/>
      <c r="C438" s="2"/>
      <c r="D438" s="2"/>
      <c r="E438" s="2">
        <v>116487</v>
      </c>
      <c r="F438" s="2"/>
      <c r="G438" s="2"/>
      <c r="H438" s="7">
        <v>43466</v>
      </c>
      <c r="I438" s="2"/>
      <c r="J438" s="2"/>
      <c r="K438" s="2">
        <v>291</v>
      </c>
      <c r="L438" s="2"/>
      <c r="M438" s="2"/>
      <c r="N438" s="2"/>
      <c r="O438" s="2"/>
    </row>
    <row r="439" spans="1:15" x14ac:dyDescent="0.25">
      <c r="A439" s="1" t="str">
        <f t="shared" si="6"/>
        <v>11648743513</v>
      </c>
      <c r="B439" s="2"/>
      <c r="C439" s="2"/>
      <c r="D439" s="2"/>
      <c r="E439" s="2">
        <v>116487</v>
      </c>
      <c r="F439" s="2"/>
      <c r="G439" s="2"/>
      <c r="H439" s="7">
        <v>43513</v>
      </c>
      <c r="I439" s="2"/>
      <c r="J439" s="2"/>
      <c r="K439" s="2">
        <v>291</v>
      </c>
      <c r="L439" s="2"/>
      <c r="M439" s="2"/>
      <c r="N439" s="2"/>
      <c r="O439" s="2"/>
    </row>
    <row r="440" spans="1:15" x14ac:dyDescent="0.25">
      <c r="A440" s="1" t="str">
        <f t="shared" si="6"/>
        <v>11536643406</v>
      </c>
      <c r="B440" s="2"/>
      <c r="C440" s="2"/>
      <c r="D440" s="2"/>
      <c r="E440" s="2">
        <v>115366</v>
      </c>
      <c r="F440" s="2"/>
      <c r="G440" s="2"/>
      <c r="H440" s="7">
        <v>43406</v>
      </c>
      <c r="I440" s="2"/>
      <c r="J440" s="2"/>
      <c r="K440" s="2">
        <v>291</v>
      </c>
      <c r="L440" s="2"/>
      <c r="M440" s="2"/>
      <c r="N440" s="2"/>
      <c r="O440" s="2"/>
    </row>
    <row r="441" spans="1:15" x14ac:dyDescent="0.25">
      <c r="A441" s="1" t="str">
        <f t="shared" si="6"/>
        <v>11566343472</v>
      </c>
      <c r="B441" s="2"/>
      <c r="C441" s="2"/>
      <c r="D441" s="2"/>
      <c r="E441" s="2">
        <v>115663</v>
      </c>
      <c r="F441" s="2"/>
      <c r="G441" s="2"/>
      <c r="H441" s="7">
        <v>43472</v>
      </c>
      <c r="I441" s="2"/>
      <c r="J441" s="2"/>
      <c r="K441" s="2">
        <v>291</v>
      </c>
      <c r="L441" s="2"/>
      <c r="M441" s="2"/>
      <c r="N441" s="2"/>
      <c r="O441" s="2"/>
    </row>
    <row r="442" spans="1:15" x14ac:dyDescent="0.25">
      <c r="A442" s="1" t="str">
        <f t="shared" si="6"/>
        <v>11566343500</v>
      </c>
      <c r="B442" s="2"/>
      <c r="C442" s="2"/>
      <c r="D442" s="2"/>
      <c r="E442" s="2">
        <v>115663</v>
      </c>
      <c r="F442" s="2"/>
      <c r="G442" s="2"/>
      <c r="H442" s="7">
        <v>43500</v>
      </c>
      <c r="I442" s="2"/>
      <c r="J442" s="2"/>
      <c r="K442" s="2">
        <v>291</v>
      </c>
      <c r="L442" s="2"/>
      <c r="M442" s="2"/>
      <c r="N442" s="2"/>
      <c r="O442" s="2"/>
    </row>
    <row r="443" spans="1:15" x14ac:dyDescent="0.25">
      <c r="A443" s="1" t="str">
        <f t="shared" si="6"/>
        <v>11566343515</v>
      </c>
      <c r="B443" s="2"/>
      <c r="C443" s="2"/>
      <c r="D443" s="2"/>
      <c r="E443" s="2">
        <v>115663</v>
      </c>
      <c r="F443" s="2"/>
      <c r="G443" s="2"/>
      <c r="H443" s="7">
        <v>43515</v>
      </c>
      <c r="I443" s="2"/>
      <c r="J443" s="2"/>
      <c r="K443" s="2">
        <v>291</v>
      </c>
      <c r="L443" s="2"/>
      <c r="M443" s="2"/>
      <c r="N443" s="2"/>
      <c r="O443" s="2"/>
    </row>
    <row r="444" spans="1:15" x14ac:dyDescent="0.25">
      <c r="A444" s="1" t="str">
        <f t="shared" si="6"/>
        <v>20463043497</v>
      </c>
      <c r="B444" s="2"/>
      <c r="C444" s="2"/>
      <c r="D444" s="2"/>
      <c r="E444" s="2">
        <v>204630</v>
      </c>
      <c r="F444" s="2"/>
      <c r="G444" s="2"/>
      <c r="H444" s="7">
        <v>43497</v>
      </c>
      <c r="I444" s="2"/>
      <c r="J444" s="2"/>
      <c r="K444" s="2">
        <v>291</v>
      </c>
      <c r="L444" s="2"/>
      <c r="M444" s="2"/>
      <c r="N444" s="2"/>
      <c r="O444" s="2"/>
    </row>
    <row r="445" spans="1:15" x14ac:dyDescent="0.25">
      <c r="A445" s="1" t="str">
        <f t="shared" si="6"/>
        <v>20463043498</v>
      </c>
      <c r="B445" s="2"/>
      <c r="C445" s="2"/>
      <c r="D445" s="2"/>
      <c r="E445" s="2">
        <v>204630</v>
      </c>
      <c r="F445" s="2"/>
      <c r="G445" s="2"/>
      <c r="H445" s="7">
        <v>43498</v>
      </c>
      <c r="I445" s="2"/>
      <c r="J445" s="2"/>
      <c r="K445" s="2">
        <v>291</v>
      </c>
      <c r="L445" s="2"/>
      <c r="M445" s="2"/>
      <c r="N445" s="2"/>
      <c r="O445" s="2"/>
    </row>
    <row r="446" spans="1:15" x14ac:dyDescent="0.25">
      <c r="A446" s="1" t="str">
        <f t="shared" si="6"/>
        <v>11548043499</v>
      </c>
      <c r="B446" s="2"/>
      <c r="C446" s="2"/>
      <c r="D446" s="2"/>
      <c r="E446" s="2">
        <v>115480</v>
      </c>
      <c r="F446" s="2"/>
      <c r="G446" s="2"/>
      <c r="H446" s="7">
        <v>43499</v>
      </c>
      <c r="I446" s="2"/>
      <c r="J446" s="2"/>
      <c r="K446" s="2">
        <v>291</v>
      </c>
      <c r="L446" s="2"/>
      <c r="M446" s="2"/>
      <c r="N446" s="2"/>
      <c r="O446" s="2"/>
    </row>
    <row r="447" spans="1:15" x14ac:dyDescent="0.25">
      <c r="A447" s="1" t="str">
        <f t="shared" si="6"/>
        <v>11548043506</v>
      </c>
      <c r="B447" s="2"/>
      <c r="C447" s="2"/>
      <c r="D447" s="2"/>
      <c r="E447" s="2">
        <v>115480</v>
      </c>
      <c r="F447" s="2"/>
      <c r="G447" s="2"/>
      <c r="H447" s="7">
        <v>43506</v>
      </c>
      <c r="I447" s="2"/>
      <c r="J447" s="2"/>
      <c r="K447" s="2">
        <v>291</v>
      </c>
      <c r="L447" s="2"/>
      <c r="M447" s="2"/>
      <c r="N447" s="2"/>
      <c r="O447" s="2"/>
    </row>
    <row r="448" spans="1:15" x14ac:dyDescent="0.25">
      <c r="A448" s="1" t="str">
        <f t="shared" si="6"/>
        <v>11576843497</v>
      </c>
      <c r="B448" s="2"/>
      <c r="C448" s="2"/>
      <c r="D448" s="2"/>
      <c r="E448" s="2">
        <v>115768</v>
      </c>
      <c r="F448" s="2"/>
      <c r="G448" s="2"/>
      <c r="H448" s="7">
        <v>43497</v>
      </c>
      <c r="I448" s="2"/>
      <c r="J448" s="2"/>
      <c r="K448" s="2">
        <v>291</v>
      </c>
      <c r="L448" s="2"/>
      <c r="M448" s="2"/>
      <c r="N448" s="2"/>
      <c r="O448" s="2"/>
    </row>
    <row r="449" spans="1:15" x14ac:dyDescent="0.25">
      <c r="A449" s="1" t="str">
        <f t="shared" si="6"/>
        <v>11576843517</v>
      </c>
      <c r="B449" s="2"/>
      <c r="C449" s="2"/>
      <c r="D449" s="2"/>
      <c r="E449" s="2">
        <v>115768</v>
      </c>
      <c r="F449" s="2"/>
      <c r="G449" s="2"/>
      <c r="H449" s="7">
        <v>43517</v>
      </c>
      <c r="I449" s="2"/>
      <c r="J449" s="2"/>
      <c r="K449" s="2">
        <v>291</v>
      </c>
      <c r="L449" s="2"/>
      <c r="M449" s="2"/>
      <c r="N449" s="2"/>
      <c r="O449" s="2"/>
    </row>
    <row r="450" spans="1:15" x14ac:dyDescent="0.25">
      <c r="A450" s="1" t="str">
        <f t="shared" si="6"/>
        <v>11605243497</v>
      </c>
      <c r="B450" s="2"/>
      <c r="C450" s="2"/>
      <c r="D450" s="2"/>
      <c r="E450" s="2">
        <v>116052</v>
      </c>
      <c r="F450" s="2"/>
      <c r="G450" s="2"/>
      <c r="H450" s="7">
        <v>43497</v>
      </c>
      <c r="I450" s="2"/>
      <c r="J450" s="2"/>
      <c r="K450" s="2">
        <v>291</v>
      </c>
      <c r="L450" s="2"/>
      <c r="M450" s="2"/>
      <c r="N450" s="2"/>
      <c r="O450" s="2"/>
    </row>
    <row r="451" spans="1:15" x14ac:dyDescent="0.25">
      <c r="A451" s="1" t="str">
        <f t="shared" ref="A451:A514" si="7">E451&amp;H451</f>
        <v>11605243502</v>
      </c>
      <c r="B451" s="2"/>
      <c r="C451" s="2"/>
      <c r="D451" s="2"/>
      <c r="E451" s="2">
        <v>116052</v>
      </c>
      <c r="F451" s="2"/>
      <c r="G451" s="2"/>
      <c r="H451" s="7">
        <v>43502</v>
      </c>
      <c r="I451" s="2"/>
      <c r="J451" s="2"/>
      <c r="K451" s="2">
        <v>291</v>
      </c>
      <c r="L451" s="2"/>
      <c r="M451" s="2"/>
      <c r="N451" s="2"/>
      <c r="O451" s="2"/>
    </row>
    <row r="452" spans="1:15" x14ac:dyDescent="0.25">
      <c r="A452" s="1" t="str">
        <f t="shared" si="7"/>
        <v>11605243511</v>
      </c>
      <c r="B452" s="2"/>
      <c r="C452" s="2"/>
      <c r="D452" s="2"/>
      <c r="E452" s="2">
        <v>116052</v>
      </c>
      <c r="F452" s="2"/>
      <c r="G452" s="2"/>
      <c r="H452" s="7">
        <v>43511</v>
      </c>
      <c r="I452" s="2"/>
      <c r="J452" s="2"/>
      <c r="K452" s="2">
        <v>291</v>
      </c>
      <c r="L452" s="2"/>
      <c r="M452" s="2"/>
      <c r="N452" s="2"/>
      <c r="O452" s="2"/>
    </row>
    <row r="453" spans="1:15" x14ac:dyDescent="0.25">
      <c r="A453" s="1" t="str">
        <f t="shared" si="7"/>
        <v>11605243522</v>
      </c>
      <c r="B453" s="2"/>
      <c r="C453" s="2"/>
      <c r="D453" s="2"/>
      <c r="E453" s="2">
        <v>116052</v>
      </c>
      <c r="F453" s="2"/>
      <c r="G453" s="2"/>
      <c r="H453" s="7">
        <v>43522</v>
      </c>
      <c r="I453" s="2"/>
      <c r="J453" s="2"/>
      <c r="K453" s="2">
        <v>291</v>
      </c>
      <c r="L453" s="2"/>
      <c r="M453" s="2"/>
      <c r="N453" s="2"/>
      <c r="O453" s="2"/>
    </row>
    <row r="454" spans="1:15" x14ac:dyDescent="0.25">
      <c r="A454" s="1" t="str">
        <f t="shared" si="7"/>
        <v>11649343509</v>
      </c>
      <c r="B454" s="2"/>
      <c r="C454" s="2"/>
      <c r="D454" s="2"/>
      <c r="E454" s="2">
        <v>116493</v>
      </c>
      <c r="F454" s="2"/>
      <c r="G454" s="2"/>
      <c r="H454" s="7">
        <v>43509</v>
      </c>
      <c r="I454" s="2"/>
      <c r="J454" s="2"/>
      <c r="K454" s="2">
        <v>291</v>
      </c>
      <c r="L454" s="2"/>
      <c r="M454" s="2"/>
      <c r="N454" s="2"/>
      <c r="O454" s="2"/>
    </row>
    <row r="455" spans="1:15" x14ac:dyDescent="0.25">
      <c r="A455" s="1" t="str">
        <f t="shared" si="7"/>
        <v>11649343512</v>
      </c>
      <c r="B455" s="2"/>
      <c r="C455" s="2"/>
      <c r="D455" s="2"/>
      <c r="E455" s="2">
        <v>116493</v>
      </c>
      <c r="F455" s="2"/>
      <c r="G455" s="2"/>
      <c r="H455" s="7">
        <v>43512</v>
      </c>
      <c r="I455" s="2"/>
      <c r="J455" s="2"/>
      <c r="K455" s="2">
        <v>291</v>
      </c>
      <c r="L455" s="2"/>
      <c r="M455" s="2"/>
      <c r="N455" s="2"/>
      <c r="O455" s="2"/>
    </row>
    <row r="456" spans="1:15" x14ac:dyDescent="0.25">
      <c r="A456" s="1" t="str">
        <f t="shared" si="7"/>
        <v>11649343514</v>
      </c>
      <c r="B456" s="2"/>
      <c r="C456" s="2"/>
      <c r="D456" s="2"/>
      <c r="E456" s="2">
        <v>116493</v>
      </c>
      <c r="F456" s="2"/>
      <c r="G456" s="2"/>
      <c r="H456" s="7">
        <v>43514</v>
      </c>
      <c r="I456" s="2"/>
      <c r="J456" s="2"/>
      <c r="K456" s="2">
        <v>291</v>
      </c>
      <c r="L456" s="2"/>
      <c r="M456" s="2"/>
      <c r="N456" s="2"/>
      <c r="O456" s="2"/>
    </row>
    <row r="457" spans="1:15" x14ac:dyDescent="0.25">
      <c r="A457" s="1" t="str">
        <f t="shared" si="7"/>
        <v>11410643498</v>
      </c>
      <c r="B457" s="2"/>
      <c r="C457" s="2"/>
      <c r="D457" s="2"/>
      <c r="E457" s="2">
        <v>114106</v>
      </c>
      <c r="F457" s="2"/>
      <c r="G457" s="2"/>
      <c r="H457" s="7">
        <v>43498</v>
      </c>
      <c r="I457" s="2"/>
      <c r="J457" s="2"/>
      <c r="K457" s="2">
        <v>367</v>
      </c>
      <c r="L457" s="2"/>
      <c r="M457" s="2"/>
      <c r="N457" s="2"/>
      <c r="O457" s="2"/>
    </row>
    <row r="458" spans="1:15" x14ac:dyDescent="0.25">
      <c r="A458" s="1" t="str">
        <f t="shared" si="7"/>
        <v>11648443466</v>
      </c>
      <c r="B458" s="2"/>
      <c r="C458" s="2"/>
      <c r="D458" s="2"/>
      <c r="E458" s="2">
        <v>116484</v>
      </c>
      <c r="F458" s="2"/>
      <c r="G458" s="2"/>
      <c r="H458" s="7">
        <v>43466</v>
      </c>
      <c r="I458" s="2"/>
      <c r="J458" s="2"/>
      <c r="K458" s="2">
        <v>291</v>
      </c>
      <c r="L458" s="2"/>
      <c r="M458" s="2"/>
      <c r="N458" s="2"/>
      <c r="O458" s="2"/>
    </row>
    <row r="459" spans="1:15" x14ac:dyDescent="0.25">
      <c r="A459" s="1" t="str">
        <f t="shared" si="7"/>
        <v>11596443467</v>
      </c>
      <c r="B459" s="2"/>
      <c r="C459" s="2"/>
      <c r="D459" s="2"/>
      <c r="E459" s="2">
        <v>115964</v>
      </c>
      <c r="F459" s="2"/>
      <c r="G459" s="2"/>
      <c r="H459" s="7">
        <v>43467</v>
      </c>
      <c r="I459" s="2"/>
      <c r="J459" s="2"/>
      <c r="K459" s="2">
        <v>477</v>
      </c>
      <c r="L459" s="2"/>
      <c r="M459" s="2"/>
      <c r="N459" s="2"/>
      <c r="O459" s="2"/>
    </row>
    <row r="460" spans="1:15" x14ac:dyDescent="0.25">
      <c r="A460" s="1" t="str">
        <f t="shared" si="7"/>
        <v>11539443473</v>
      </c>
      <c r="B460" s="2"/>
      <c r="C460" s="2"/>
      <c r="D460" s="2"/>
      <c r="E460" s="2">
        <v>115394</v>
      </c>
      <c r="F460" s="2"/>
      <c r="G460" s="2"/>
      <c r="H460" s="7">
        <v>43473</v>
      </c>
      <c r="I460" s="2"/>
      <c r="J460" s="2"/>
      <c r="K460" s="2">
        <v>291</v>
      </c>
      <c r="L460" s="2"/>
      <c r="M460" s="2"/>
      <c r="N460" s="2"/>
      <c r="O460" s="2"/>
    </row>
    <row r="461" spans="1:15" x14ac:dyDescent="0.25">
      <c r="A461" s="1" t="str">
        <f t="shared" si="7"/>
        <v>11539443500</v>
      </c>
      <c r="B461" s="2"/>
      <c r="C461" s="2"/>
      <c r="D461" s="2"/>
      <c r="E461" s="2">
        <v>115394</v>
      </c>
      <c r="F461" s="2"/>
      <c r="G461" s="2"/>
      <c r="H461" s="7">
        <v>43500</v>
      </c>
      <c r="I461" s="2"/>
      <c r="J461" s="2"/>
      <c r="K461" s="2">
        <v>291</v>
      </c>
      <c r="L461" s="2"/>
      <c r="M461" s="2"/>
      <c r="N461" s="2"/>
      <c r="O461" s="2"/>
    </row>
    <row r="462" spans="1:15" x14ac:dyDescent="0.25">
      <c r="A462" s="1" t="str">
        <f t="shared" si="7"/>
        <v>11638543466</v>
      </c>
      <c r="B462" s="2"/>
      <c r="C462" s="2"/>
      <c r="D462" s="2"/>
      <c r="E462" s="2">
        <v>116385</v>
      </c>
      <c r="F462" s="2"/>
      <c r="G462" s="2"/>
      <c r="H462" s="7">
        <v>43466</v>
      </c>
      <c r="I462" s="2"/>
      <c r="J462" s="2"/>
      <c r="K462" s="2">
        <v>291</v>
      </c>
      <c r="L462" s="2"/>
      <c r="M462" s="2"/>
      <c r="N462" s="2"/>
      <c r="O462" s="2"/>
    </row>
    <row r="463" spans="1:15" x14ac:dyDescent="0.25">
      <c r="A463" s="1" t="str">
        <f t="shared" si="7"/>
        <v>11529743498</v>
      </c>
      <c r="B463" s="2"/>
      <c r="C463" s="2"/>
      <c r="D463" s="2"/>
      <c r="E463" s="2">
        <v>115297</v>
      </c>
      <c r="F463" s="2"/>
      <c r="G463" s="2"/>
      <c r="H463" s="7">
        <v>43498</v>
      </c>
      <c r="I463" s="2"/>
      <c r="J463" s="2"/>
      <c r="K463" s="2">
        <v>367</v>
      </c>
      <c r="L463" s="2"/>
      <c r="M463" s="2"/>
      <c r="N463" s="2"/>
      <c r="O463" s="2"/>
    </row>
    <row r="464" spans="1:15" x14ac:dyDescent="0.25">
      <c r="A464" s="1" t="str">
        <f t="shared" si="7"/>
        <v>20425343498</v>
      </c>
      <c r="B464" s="2"/>
      <c r="C464" s="2"/>
      <c r="D464" s="2"/>
      <c r="E464" s="2">
        <v>204253</v>
      </c>
      <c r="F464" s="2"/>
      <c r="G464" s="2"/>
      <c r="H464" s="7">
        <v>43498</v>
      </c>
      <c r="I464" s="2"/>
      <c r="J464" s="2"/>
      <c r="K464" s="2">
        <v>306</v>
      </c>
      <c r="L464" s="2"/>
      <c r="M464" s="2"/>
      <c r="N464" s="2"/>
      <c r="O464" s="2"/>
    </row>
    <row r="465" spans="1:15" x14ac:dyDescent="0.25">
      <c r="A465" s="1" t="str">
        <f t="shared" si="7"/>
        <v>11610843514</v>
      </c>
      <c r="B465" s="2"/>
      <c r="C465" s="2"/>
      <c r="D465" s="2"/>
      <c r="E465" s="2">
        <v>116108</v>
      </c>
      <c r="F465" s="2"/>
      <c r="G465" s="2"/>
      <c r="H465" s="7">
        <v>43514</v>
      </c>
      <c r="I465" s="2"/>
      <c r="J465" s="2"/>
      <c r="K465" s="2">
        <v>367</v>
      </c>
      <c r="L465" s="2"/>
      <c r="M465" s="2"/>
      <c r="N465" s="2"/>
      <c r="O465" s="2"/>
    </row>
    <row r="466" spans="1:15" x14ac:dyDescent="0.25">
      <c r="A466" s="1" t="str">
        <f t="shared" si="7"/>
        <v>11514043497</v>
      </c>
      <c r="B466" s="2"/>
      <c r="C466" s="2"/>
      <c r="D466" s="2"/>
      <c r="E466" s="2">
        <v>115140</v>
      </c>
      <c r="F466" s="2"/>
      <c r="G466" s="2"/>
      <c r="H466" s="7">
        <v>43497</v>
      </c>
      <c r="I466" s="2"/>
      <c r="J466" s="2"/>
      <c r="K466" s="2">
        <v>291</v>
      </c>
      <c r="L466" s="2"/>
      <c r="M466" s="2"/>
      <c r="N466" s="2"/>
      <c r="O466" s="2"/>
    </row>
    <row r="467" spans="1:15" x14ac:dyDescent="0.25">
      <c r="A467" s="1" t="str">
        <f t="shared" si="7"/>
        <v>11514243504</v>
      </c>
      <c r="B467" s="2"/>
      <c r="C467" s="2"/>
      <c r="D467" s="2"/>
      <c r="E467" s="2">
        <v>115142</v>
      </c>
      <c r="F467" s="2"/>
      <c r="G467" s="2"/>
      <c r="H467" s="7">
        <v>43504</v>
      </c>
      <c r="I467" s="2"/>
      <c r="J467" s="2"/>
      <c r="K467" s="2">
        <v>306</v>
      </c>
      <c r="L467" s="2"/>
      <c r="M467" s="2"/>
      <c r="N467" s="2"/>
      <c r="O467" s="2"/>
    </row>
    <row r="468" spans="1:15" x14ac:dyDescent="0.25">
      <c r="A468" s="1" t="str">
        <f t="shared" si="7"/>
        <v>11514243515</v>
      </c>
      <c r="B468" s="2"/>
      <c r="C468" s="2"/>
      <c r="D468" s="2"/>
      <c r="E468" s="2">
        <v>115142</v>
      </c>
      <c r="F468" s="2"/>
      <c r="G468" s="2"/>
      <c r="H468" s="7">
        <v>43515</v>
      </c>
      <c r="I468" s="2"/>
      <c r="J468" s="2"/>
      <c r="K468" s="2">
        <v>306</v>
      </c>
      <c r="L468" s="2"/>
      <c r="M468" s="2"/>
      <c r="N468" s="2"/>
      <c r="O468" s="2"/>
    </row>
    <row r="469" spans="1:15" x14ac:dyDescent="0.25">
      <c r="A469" s="1" t="str">
        <f t="shared" si="7"/>
        <v>20457843497</v>
      </c>
      <c r="B469" s="2"/>
      <c r="C469" s="2"/>
      <c r="D469" s="2"/>
      <c r="E469" s="2">
        <v>204578</v>
      </c>
      <c r="F469" s="2"/>
      <c r="G469" s="2"/>
      <c r="H469" s="7">
        <v>43497</v>
      </c>
      <c r="I469" s="2"/>
      <c r="J469" s="2"/>
      <c r="K469" s="2">
        <v>291</v>
      </c>
      <c r="L469" s="2"/>
      <c r="M469" s="2"/>
      <c r="N469" s="2"/>
      <c r="O469" s="2"/>
    </row>
    <row r="470" spans="1:15" x14ac:dyDescent="0.25">
      <c r="A470" s="1" t="str">
        <f t="shared" si="7"/>
        <v>20457843509</v>
      </c>
      <c r="B470" s="2"/>
      <c r="C470" s="2"/>
      <c r="D470" s="2"/>
      <c r="E470" s="2">
        <v>204578</v>
      </c>
      <c r="F470" s="2"/>
      <c r="G470" s="2"/>
      <c r="H470" s="7">
        <v>43509</v>
      </c>
      <c r="I470" s="2"/>
      <c r="J470" s="2"/>
      <c r="K470" s="2">
        <v>291</v>
      </c>
      <c r="L470" s="2"/>
      <c r="M470" s="2"/>
      <c r="N470" s="2"/>
      <c r="O470" s="2"/>
    </row>
    <row r="471" spans="1:15" x14ac:dyDescent="0.25">
      <c r="A471" s="1" t="str">
        <f t="shared" si="7"/>
        <v>20457843515</v>
      </c>
      <c r="B471" s="2"/>
      <c r="C471" s="2"/>
      <c r="D471" s="2"/>
      <c r="E471" s="2">
        <v>204578</v>
      </c>
      <c r="F471" s="2"/>
      <c r="G471" s="2"/>
      <c r="H471" s="7">
        <v>43515</v>
      </c>
      <c r="I471" s="2"/>
      <c r="J471" s="2"/>
      <c r="K471" s="2">
        <v>291</v>
      </c>
      <c r="L471" s="2"/>
      <c r="M471" s="2"/>
      <c r="N471" s="2"/>
      <c r="O471" s="2"/>
    </row>
    <row r="472" spans="1:15" x14ac:dyDescent="0.25">
      <c r="A472" s="1" t="str">
        <f t="shared" si="7"/>
        <v>11593243467</v>
      </c>
      <c r="B472" s="2"/>
      <c r="C472" s="2"/>
      <c r="D472" s="2"/>
      <c r="E472" s="2">
        <v>115932</v>
      </c>
      <c r="F472" s="2"/>
      <c r="G472" s="2"/>
      <c r="H472" s="7">
        <v>43467</v>
      </c>
      <c r="I472" s="2"/>
      <c r="J472" s="2"/>
      <c r="K472" s="2">
        <v>291</v>
      </c>
      <c r="L472" s="2"/>
      <c r="M472" s="2"/>
      <c r="N472" s="2"/>
      <c r="O472" s="2"/>
    </row>
    <row r="473" spans="1:15" x14ac:dyDescent="0.25">
      <c r="A473" s="1" t="str">
        <f t="shared" si="7"/>
        <v>11643543521</v>
      </c>
      <c r="B473" s="2"/>
      <c r="C473" s="2"/>
      <c r="D473" s="2"/>
      <c r="E473" s="2">
        <v>116435</v>
      </c>
      <c r="F473" s="2"/>
      <c r="G473" s="2"/>
      <c r="H473" s="7">
        <v>43521</v>
      </c>
      <c r="I473" s="2"/>
      <c r="J473" s="2"/>
      <c r="K473" s="2">
        <v>306</v>
      </c>
      <c r="L473" s="2"/>
      <c r="M473" s="2"/>
      <c r="N473" s="2"/>
      <c r="O473" s="2"/>
    </row>
    <row r="474" spans="1:15" x14ac:dyDescent="0.25">
      <c r="A474" s="1" t="str">
        <f t="shared" si="7"/>
        <v>11524843512</v>
      </c>
      <c r="B474" s="2"/>
      <c r="C474" s="2"/>
      <c r="D474" s="2"/>
      <c r="E474" s="2">
        <v>115248</v>
      </c>
      <c r="F474" s="2"/>
      <c r="G474" s="2"/>
      <c r="H474" s="7">
        <v>43512</v>
      </c>
      <c r="I474" s="2"/>
      <c r="J474" s="2"/>
      <c r="K474" s="2">
        <v>367</v>
      </c>
      <c r="L474" s="2"/>
      <c r="M474" s="2"/>
      <c r="N474" s="2"/>
      <c r="O474" s="2"/>
    </row>
    <row r="475" spans="1:15" x14ac:dyDescent="0.25">
      <c r="A475" s="1" t="str">
        <f t="shared" si="7"/>
        <v>11524843513</v>
      </c>
      <c r="B475" s="2"/>
      <c r="C475" s="2"/>
      <c r="D475" s="2"/>
      <c r="E475" s="2">
        <v>115248</v>
      </c>
      <c r="F475" s="2"/>
      <c r="G475" s="2"/>
      <c r="H475" s="7">
        <v>43513</v>
      </c>
      <c r="I475" s="2"/>
      <c r="J475" s="2"/>
      <c r="K475" s="2">
        <v>367</v>
      </c>
      <c r="L475" s="2"/>
      <c r="M475" s="2"/>
      <c r="N475" s="2"/>
      <c r="O475" s="2"/>
    </row>
    <row r="476" spans="1:15" x14ac:dyDescent="0.25">
      <c r="A476" s="1" t="str">
        <f t="shared" si="7"/>
        <v>11604043513</v>
      </c>
      <c r="B476" s="2"/>
      <c r="C476" s="2"/>
      <c r="D476" s="2"/>
      <c r="E476" s="2">
        <v>116040</v>
      </c>
      <c r="F476" s="2"/>
      <c r="G476" s="2"/>
      <c r="H476" s="7">
        <v>43513</v>
      </c>
      <c r="I476" s="2"/>
      <c r="J476" s="2"/>
      <c r="K476" s="2">
        <v>367</v>
      </c>
      <c r="L476" s="2"/>
      <c r="M476" s="2"/>
      <c r="N476" s="2"/>
      <c r="O476" s="2"/>
    </row>
    <row r="477" spans="1:15" x14ac:dyDescent="0.25">
      <c r="A477" s="1" t="str">
        <f t="shared" si="7"/>
        <v>20474143514</v>
      </c>
      <c r="B477" s="2"/>
      <c r="C477" s="2"/>
      <c r="D477" s="2"/>
      <c r="E477" s="2">
        <v>204741</v>
      </c>
      <c r="F477" s="2"/>
      <c r="G477" s="2"/>
      <c r="H477" s="7">
        <v>43514</v>
      </c>
      <c r="I477" s="2"/>
      <c r="J477" s="2"/>
      <c r="K477" s="2">
        <v>291</v>
      </c>
      <c r="L477" s="2"/>
      <c r="M477" s="2"/>
      <c r="N477" s="2"/>
      <c r="O477" s="2"/>
    </row>
    <row r="478" spans="1:15" x14ac:dyDescent="0.25">
      <c r="A478" s="1" t="str">
        <f t="shared" si="7"/>
        <v>11592943406</v>
      </c>
      <c r="B478" s="2"/>
      <c r="C478" s="2"/>
      <c r="D478" s="2"/>
      <c r="E478" s="2">
        <v>115929</v>
      </c>
      <c r="F478" s="2"/>
      <c r="G478" s="2"/>
      <c r="H478" s="7">
        <v>43406</v>
      </c>
      <c r="I478" s="2"/>
      <c r="J478" s="2"/>
      <c r="K478" s="2">
        <v>477</v>
      </c>
      <c r="L478" s="2"/>
      <c r="M478" s="2"/>
      <c r="N478" s="2"/>
      <c r="O478" s="2"/>
    </row>
    <row r="479" spans="1:15" x14ac:dyDescent="0.25">
      <c r="A479" s="1" t="str">
        <f t="shared" si="7"/>
        <v>11506443498</v>
      </c>
      <c r="B479" s="2"/>
      <c r="C479" s="2"/>
      <c r="D479" s="2"/>
      <c r="E479" s="2">
        <v>115064</v>
      </c>
      <c r="F479" s="2"/>
      <c r="G479" s="2"/>
      <c r="H479" s="7">
        <v>43498</v>
      </c>
      <c r="I479" s="2"/>
      <c r="J479" s="2"/>
      <c r="K479" s="2">
        <v>351</v>
      </c>
      <c r="L479" s="2"/>
      <c r="M479" s="2"/>
      <c r="N479" s="2"/>
      <c r="O479" s="2"/>
    </row>
    <row r="480" spans="1:15" x14ac:dyDescent="0.25">
      <c r="A480" s="1" t="str">
        <f t="shared" si="7"/>
        <v>11516343497</v>
      </c>
      <c r="B480" s="2"/>
      <c r="C480" s="2"/>
      <c r="D480" s="2"/>
      <c r="E480" s="2">
        <v>115163</v>
      </c>
      <c r="F480" s="2"/>
      <c r="G480" s="2"/>
      <c r="H480" s="7">
        <v>43497</v>
      </c>
      <c r="I480" s="2"/>
      <c r="J480" s="2"/>
      <c r="K480" s="2">
        <v>367</v>
      </c>
      <c r="L480" s="2"/>
      <c r="M480" s="2"/>
      <c r="N480" s="2"/>
      <c r="O480" s="2"/>
    </row>
    <row r="481" spans="1:15" x14ac:dyDescent="0.25">
      <c r="A481" s="1" t="str">
        <f t="shared" si="7"/>
        <v>11606943497</v>
      </c>
      <c r="B481" s="2"/>
      <c r="C481" s="2"/>
      <c r="D481" s="2"/>
      <c r="E481" s="2">
        <v>116069</v>
      </c>
      <c r="F481" s="2"/>
      <c r="G481" s="2"/>
      <c r="H481" s="7">
        <v>43497</v>
      </c>
      <c r="I481" s="2"/>
      <c r="J481" s="2"/>
      <c r="K481" s="2">
        <v>306</v>
      </c>
      <c r="L481" s="2"/>
      <c r="M481" s="2"/>
      <c r="N481" s="2"/>
      <c r="O481" s="2"/>
    </row>
    <row r="482" spans="1:15" x14ac:dyDescent="0.25">
      <c r="A482" s="1" t="str">
        <f t="shared" si="7"/>
        <v>11606943514</v>
      </c>
      <c r="B482" s="2"/>
      <c r="C482" s="2"/>
      <c r="D482" s="2"/>
      <c r="E482" s="2">
        <v>116069</v>
      </c>
      <c r="F482" s="2"/>
      <c r="G482" s="2"/>
      <c r="H482" s="7">
        <v>43514</v>
      </c>
      <c r="I482" s="2"/>
      <c r="J482" s="2"/>
      <c r="K482" s="2">
        <v>306</v>
      </c>
      <c r="L482" s="2"/>
      <c r="M482" s="2"/>
      <c r="N482" s="2"/>
      <c r="O482" s="2"/>
    </row>
    <row r="483" spans="1:15" x14ac:dyDescent="0.25">
      <c r="A483" s="1" t="str">
        <f t="shared" si="7"/>
        <v>11637543363</v>
      </c>
      <c r="B483" s="2"/>
      <c r="C483" s="2"/>
      <c r="D483" s="2"/>
      <c r="E483" s="2">
        <v>116375</v>
      </c>
      <c r="F483" s="2"/>
      <c r="G483" s="2"/>
      <c r="H483" s="7">
        <v>43363</v>
      </c>
      <c r="I483" s="2"/>
      <c r="J483" s="2"/>
      <c r="K483" s="2">
        <v>291</v>
      </c>
      <c r="L483" s="2"/>
      <c r="M483" s="2"/>
      <c r="N483" s="2"/>
      <c r="O483" s="2"/>
    </row>
    <row r="484" spans="1:15" x14ac:dyDescent="0.25">
      <c r="A484" s="1" t="str">
        <f t="shared" si="7"/>
        <v>20412143499</v>
      </c>
      <c r="B484" s="2"/>
      <c r="C484" s="2"/>
      <c r="D484" s="2"/>
      <c r="E484" s="2">
        <v>204121</v>
      </c>
      <c r="F484" s="2"/>
      <c r="G484" s="2"/>
      <c r="H484" s="7">
        <v>43499</v>
      </c>
      <c r="I484" s="2"/>
      <c r="J484" s="2"/>
      <c r="K484" s="2">
        <v>291</v>
      </c>
      <c r="L484" s="2"/>
      <c r="M484" s="2"/>
      <c r="N484" s="2"/>
      <c r="O484" s="2"/>
    </row>
    <row r="485" spans="1:15" x14ac:dyDescent="0.25">
      <c r="A485" s="1" t="str">
        <f t="shared" si="7"/>
        <v>20412143513</v>
      </c>
      <c r="B485" s="2"/>
      <c r="C485" s="2"/>
      <c r="D485" s="2"/>
      <c r="E485" s="2">
        <v>204121</v>
      </c>
      <c r="F485" s="2"/>
      <c r="G485" s="2"/>
      <c r="H485" s="7">
        <v>43513</v>
      </c>
      <c r="I485" s="2"/>
      <c r="J485" s="2"/>
      <c r="K485" s="2">
        <v>291</v>
      </c>
      <c r="L485" s="2"/>
      <c r="M485" s="2"/>
      <c r="N485" s="2"/>
      <c r="O485" s="2"/>
    </row>
    <row r="486" spans="1:15" x14ac:dyDescent="0.25">
      <c r="A486" s="1" t="str">
        <f t="shared" si="7"/>
        <v>11593343514</v>
      </c>
      <c r="B486" s="2"/>
      <c r="C486" s="2"/>
      <c r="D486" s="2"/>
      <c r="E486" s="2">
        <v>115933</v>
      </c>
      <c r="F486" s="2"/>
      <c r="G486" s="2"/>
      <c r="H486" s="7">
        <v>43514</v>
      </c>
      <c r="I486" s="2"/>
      <c r="J486" s="2"/>
      <c r="K486" s="2">
        <v>306</v>
      </c>
      <c r="L486" s="2"/>
      <c r="M486" s="2"/>
      <c r="N486" s="2"/>
      <c r="O486" s="2"/>
    </row>
    <row r="487" spans="1:15" x14ac:dyDescent="0.25">
      <c r="A487" s="1" t="str">
        <f t="shared" si="7"/>
        <v>11593343517</v>
      </c>
      <c r="B487" s="2"/>
      <c r="C487" s="2"/>
      <c r="D487" s="2"/>
      <c r="E487" s="2">
        <v>115933</v>
      </c>
      <c r="F487" s="2"/>
      <c r="G487" s="2"/>
      <c r="H487" s="7">
        <v>43517</v>
      </c>
      <c r="I487" s="2"/>
      <c r="J487" s="2"/>
      <c r="K487" s="2">
        <v>291</v>
      </c>
      <c r="L487" s="2"/>
      <c r="M487" s="2"/>
      <c r="N487" s="2"/>
      <c r="O487" s="2"/>
    </row>
    <row r="488" spans="1:15" x14ac:dyDescent="0.25">
      <c r="A488" s="1" t="str">
        <f t="shared" si="7"/>
        <v>11584443500</v>
      </c>
      <c r="B488" s="2"/>
      <c r="C488" s="2"/>
      <c r="D488" s="2"/>
      <c r="E488" s="2">
        <v>115844</v>
      </c>
      <c r="F488" s="2"/>
      <c r="G488" s="2"/>
      <c r="H488" s="7">
        <v>43500</v>
      </c>
      <c r="I488" s="2"/>
      <c r="J488" s="2"/>
      <c r="K488" s="2">
        <v>306</v>
      </c>
      <c r="L488" s="2"/>
      <c r="M488" s="2"/>
      <c r="N488" s="2"/>
      <c r="O488" s="2"/>
    </row>
    <row r="489" spans="1:15" x14ac:dyDescent="0.25">
      <c r="A489" s="1" t="str">
        <f t="shared" si="7"/>
        <v>11584443509</v>
      </c>
      <c r="B489" s="2"/>
      <c r="C489" s="2"/>
      <c r="D489" s="2"/>
      <c r="E489" s="2">
        <v>115844</v>
      </c>
      <c r="F489" s="2"/>
      <c r="G489" s="2"/>
      <c r="H489" s="7">
        <v>43509</v>
      </c>
      <c r="I489" s="2"/>
      <c r="J489" s="2"/>
      <c r="K489" s="2">
        <v>306</v>
      </c>
      <c r="L489" s="2"/>
      <c r="M489" s="2"/>
      <c r="N489" s="2"/>
      <c r="O489" s="2"/>
    </row>
    <row r="490" spans="1:15" x14ac:dyDescent="0.25">
      <c r="A490" s="1" t="str">
        <f t="shared" si="7"/>
        <v>123443521</v>
      </c>
      <c r="B490" s="2"/>
      <c r="C490" s="2"/>
      <c r="D490" s="2"/>
      <c r="E490" s="2">
        <v>1234</v>
      </c>
      <c r="F490" s="2"/>
      <c r="G490" s="2"/>
      <c r="H490" s="7">
        <v>43521</v>
      </c>
      <c r="I490" s="2"/>
      <c r="J490" s="2"/>
      <c r="K490" s="2">
        <v>306</v>
      </c>
      <c r="L490" s="2"/>
      <c r="M490" s="2"/>
      <c r="N490" s="2"/>
      <c r="O490" s="2"/>
    </row>
    <row r="491" spans="1:15" x14ac:dyDescent="0.25">
      <c r="A491" s="1" t="str">
        <f t="shared" si="7"/>
        <v>11627743314</v>
      </c>
      <c r="B491" s="2"/>
      <c r="C491" s="2"/>
      <c r="D491" s="2"/>
      <c r="E491" s="2">
        <v>116277</v>
      </c>
      <c r="F491" s="2"/>
      <c r="G491" s="2"/>
      <c r="H491" s="7">
        <v>43314</v>
      </c>
      <c r="I491" s="2"/>
      <c r="J491" s="2"/>
      <c r="K491" s="2">
        <v>291</v>
      </c>
      <c r="L491" s="2"/>
      <c r="M491" s="2"/>
      <c r="N491" s="2"/>
      <c r="O491" s="2"/>
    </row>
    <row r="492" spans="1:15" x14ac:dyDescent="0.25">
      <c r="A492" s="1" t="str">
        <f t="shared" si="7"/>
        <v>11586843509</v>
      </c>
      <c r="B492" s="2"/>
      <c r="C492" s="2"/>
      <c r="D492" s="2"/>
      <c r="E492" s="2">
        <v>115868</v>
      </c>
      <c r="F492" s="2"/>
      <c r="G492" s="2"/>
      <c r="H492" s="7">
        <v>43509</v>
      </c>
      <c r="I492" s="2"/>
      <c r="J492" s="2"/>
      <c r="K492" s="2">
        <v>312</v>
      </c>
      <c r="L492" s="2"/>
      <c r="M492" s="2"/>
      <c r="N492" s="2"/>
      <c r="O492" s="2"/>
    </row>
    <row r="493" spans="1:15" x14ac:dyDescent="0.25">
      <c r="A493" s="1" t="str">
        <f t="shared" si="7"/>
        <v>11541643070</v>
      </c>
      <c r="B493" s="2"/>
      <c r="C493" s="2"/>
      <c r="D493" s="2"/>
      <c r="E493" s="2">
        <v>115416</v>
      </c>
      <c r="F493" s="2"/>
      <c r="G493" s="2"/>
      <c r="H493" s="7">
        <v>43070</v>
      </c>
      <c r="I493" s="2"/>
      <c r="J493" s="2"/>
      <c r="K493" s="2">
        <v>306</v>
      </c>
      <c r="L493" s="2"/>
      <c r="M493" s="2"/>
      <c r="N493" s="2"/>
      <c r="O493" s="2"/>
    </row>
    <row r="494" spans="1:15" x14ac:dyDescent="0.25">
      <c r="A494" s="1" t="str">
        <f t="shared" si="7"/>
        <v>11454643512</v>
      </c>
      <c r="B494" s="2"/>
      <c r="C494" s="2"/>
      <c r="D494" s="2"/>
      <c r="E494" s="2">
        <v>114546</v>
      </c>
      <c r="F494" s="2"/>
      <c r="G494" s="2"/>
      <c r="H494" s="7">
        <v>43512</v>
      </c>
      <c r="I494" s="2"/>
      <c r="J494" s="2"/>
      <c r="K494" s="2">
        <v>306</v>
      </c>
      <c r="L494" s="2"/>
      <c r="M494" s="2"/>
      <c r="N494" s="2"/>
      <c r="O494" s="2"/>
    </row>
    <row r="495" spans="1:15" x14ac:dyDescent="0.25">
      <c r="A495" s="1" t="str">
        <f t="shared" si="7"/>
        <v>11454643521</v>
      </c>
      <c r="B495" s="2"/>
      <c r="C495" s="2"/>
      <c r="D495" s="2"/>
      <c r="E495" s="2">
        <v>114546</v>
      </c>
      <c r="F495" s="2"/>
      <c r="G495" s="2"/>
      <c r="H495" s="7">
        <v>43521</v>
      </c>
      <c r="I495" s="2"/>
      <c r="J495" s="2"/>
      <c r="K495" s="2">
        <v>306</v>
      </c>
      <c r="L495" s="2"/>
      <c r="M495" s="2"/>
      <c r="N495" s="2"/>
      <c r="O495" s="2"/>
    </row>
    <row r="496" spans="1:15" x14ac:dyDescent="0.25">
      <c r="A496" s="1" t="str">
        <f t="shared" si="7"/>
        <v>11593343520</v>
      </c>
      <c r="B496" s="2"/>
      <c r="C496" s="2"/>
      <c r="D496" s="2"/>
      <c r="E496" s="2">
        <v>115933</v>
      </c>
      <c r="F496" s="2"/>
      <c r="G496" s="2"/>
      <c r="H496" s="7">
        <v>43520</v>
      </c>
      <c r="I496" s="2"/>
      <c r="J496" s="2"/>
      <c r="K496" s="2">
        <v>306</v>
      </c>
      <c r="L496" s="2"/>
      <c r="M496" s="2"/>
      <c r="N496" s="2"/>
      <c r="O496" s="2"/>
    </row>
    <row r="497" spans="1:15" x14ac:dyDescent="0.25">
      <c r="A497" s="1" t="str">
        <f t="shared" si="7"/>
        <v>11586943209</v>
      </c>
      <c r="B497" s="2"/>
      <c r="C497" s="2"/>
      <c r="D497" s="2"/>
      <c r="E497" s="2">
        <v>115869</v>
      </c>
      <c r="F497" s="2"/>
      <c r="G497" s="2"/>
      <c r="H497" s="7">
        <v>43209</v>
      </c>
      <c r="I497" s="2"/>
      <c r="J497" s="2"/>
      <c r="K497" s="2">
        <v>291</v>
      </c>
      <c r="L497" s="2"/>
      <c r="M497" s="2"/>
      <c r="N497" s="2"/>
      <c r="O497" s="2"/>
    </row>
    <row r="498" spans="1:15" x14ac:dyDescent="0.25">
      <c r="A498" s="1" t="str">
        <f t="shared" si="7"/>
        <v>11606843466</v>
      </c>
      <c r="B498" s="2"/>
      <c r="C498" s="2"/>
      <c r="D498" s="2"/>
      <c r="E498" s="2">
        <v>116068</v>
      </c>
      <c r="F498" s="2"/>
      <c r="G498" s="2"/>
      <c r="H498" s="7">
        <v>43466</v>
      </c>
      <c r="I498" s="2"/>
      <c r="J498" s="2"/>
      <c r="K498" s="2">
        <v>329</v>
      </c>
      <c r="L498" s="2"/>
      <c r="M498" s="2"/>
      <c r="N498" s="2"/>
      <c r="O498" s="2"/>
    </row>
    <row r="499" spans="1:15" x14ac:dyDescent="0.25">
      <c r="A499" s="1" t="str">
        <f t="shared" si="7"/>
        <v>20480843508</v>
      </c>
      <c r="B499" s="2"/>
      <c r="C499" s="2"/>
      <c r="D499" s="2"/>
      <c r="E499" s="2">
        <v>204808</v>
      </c>
      <c r="F499" s="2"/>
      <c r="G499" s="2"/>
      <c r="H499" s="7">
        <v>43508</v>
      </c>
      <c r="I499" s="2"/>
      <c r="J499" s="2"/>
      <c r="K499" s="2">
        <v>306</v>
      </c>
      <c r="L499" s="2"/>
      <c r="M499" s="2"/>
      <c r="N499" s="2"/>
      <c r="O499" s="2"/>
    </row>
    <row r="500" spans="1:15" x14ac:dyDescent="0.25">
      <c r="A500" s="1" t="str">
        <f t="shared" si="7"/>
        <v>20480843514</v>
      </c>
      <c r="B500" s="2"/>
      <c r="C500" s="2"/>
      <c r="D500" s="2"/>
      <c r="E500" s="2">
        <v>204808</v>
      </c>
      <c r="F500" s="2"/>
      <c r="G500" s="2"/>
      <c r="H500" s="7">
        <v>43514</v>
      </c>
      <c r="I500" s="2"/>
      <c r="J500" s="2"/>
      <c r="K500" s="2">
        <v>291</v>
      </c>
      <c r="L500" s="2"/>
      <c r="M500" s="2"/>
      <c r="N500" s="2"/>
      <c r="O500" s="2"/>
    </row>
    <row r="501" spans="1:15" x14ac:dyDescent="0.25">
      <c r="A501" s="1" t="str">
        <f t="shared" si="7"/>
        <v>20480843515</v>
      </c>
      <c r="B501" s="2"/>
      <c r="C501" s="2"/>
      <c r="D501" s="2"/>
      <c r="E501" s="2">
        <v>204808</v>
      </c>
      <c r="F501" s="2"/>
      <c r="G501" s="2"/>
      <c r="H501" s="7">
        <v>43515</v>
      </c>
      <c r="I501" s="2"/>
      <c r="J501" s="2"/>
      <c r="K501" s="2">
        <v>291</v>
      </c>
      <c r="L501" s="2"/>
      <c r="M501" s="2"/>
      <c r="N501" s="2"/>
      <c r="O501" s="2"/>
    </row>
    <row r="502" spans="1:15" x14ac:dyDescent="0.25">
      <c r="A502" s="1" t="str">
        <f t="shared" si="7"/>
        <v>20480843524</v>
      </c>
      <c r="B502" s="2"/>
      <c r="C502" s="2"/>
      <c r="D502" s="2"/>
      <c r="E502" s="2">
        <v>204808</v>
      </c>
      <c r="F502" s="2"/>
      <c r="G502" s="2"/>
      <c r="H502" s="7">
        <v>43524</v>
      </c>
      <c r="I502" s="2"/>
      <c r="J502" s="2"/>
      <c r="K502" s="2">
        <v>291</v>
      </c>
      <c r="L502" s="2"/>
      <c r="M502" s="2"/>
      <c r="N502" s="2"/>
      <c r="O502" s="2"/>
    </row>
    <row r="503" spans="1:15" x14ac:dyDescent="0.25">
      <c r="A503" s="1" t="str">
        <f t="shared" si="7"/>
        <v>11543443508</v>
      </c>
      <c r="B503" s="2"/>
      <c r="C503" s="2"/>
      <c r="D503" s="2"/>
      <c r="E503" s="2">
        <v>115434</v>
      </c>
      <c r="F503" s="2"/>
      <c r="G503" s="2"/>
      <c r="H503" s="7">
        <v>43508</v>
      </c>
      <c r="I503" s="2"/>
      <c r="J503" s="2"/>
      <c r="K503" s="2">
        <v>339</v>
      </c>
      <c r="L503" s="2"/>
      <c r="M503" s="2"/>
      <c r="N503" s="2"/>
      <c r="O503" s="2"/>
    </row>
    <row r="504" spans="1:15" x14ac:dyDescent="0.25">
      <c r="A504" s="1" t="str">
        <f t="shared" si="7"/>
        <v>20460143512</v>
      </c>
      <c r="B504" s="2"/>
      <c r="C504" s="2"/>
      <c r="D504" s="2"/>
      <c r="E504" s="2">
        <v>204601</v>
      </c>
      <c r="F504" s="2"/>
      <c r="G504" s="2"/>
      <c r="H504" s="7">
        <v>43512</v>
      </c>
      <c r="I504" s="2"/>
      <c r="J504" s="2"/>
      <c r="K504" s="2">
        <v>367</v>
      </c>
      <c r="L504" s="2"/>
      <c r="M504" s="2"/>
      <c r="N504" s="2"/>
      <c r="O504" s="2"/>
    </row>
    <row r="505" spans="1:15" x14ac:dyDescent="0.25">
      <c r="A505" s="1" t="str">
        <f t="shared" si="7"/>
        <v>11614543510</v>
      </c>
      <c r="B505" s="2"/>
      <c r="C505" s="2"/>
      <c r="D505" s="2"/>
      <c r="E505" s="2">
        <v>116145</v>
      </c>
      <c r="F505" s="2"/>
      <c r="G505" s="2"/>
      <c r="H505" s="7">
        <v>43510</v>
      </c>
      <c r="I505" s="2"/>
      <c r="J505" s="2"/>
      <c r="K505" s="2">
        <v>329</v>
      </c>
      <c r="L505" s="2"/>
      <c r="M505" s="2"/>
      <c r="N505" s="2"/>
      <c r="O505" s="2"/>
    </row>
    <row r="506" spans="1:15" x14ac:dyDescent="0.25">
      <c r="A506" s="1" t="str">
        <f t="shared" si="7"/>
        <v>11549043498</v>
      </c>
      <c r="B506" s="2"/>
      <c r="C506" s="2"/>
      <c r="D506" s="2"/>
      <c r="E506" s="2">
        <v>115490</v>
      </c>
      <c r="F506" s="2"/>
      <c r="G506" s="2"/>
      <c r="H506" s="7">
        <v>43498</v>
      </c>
      <c r="I506" s="2"/>
      <c r="J506" s="2"/>
      <c r="K506" s="2">
        <v>367</v>
      </c>
      <c r="L506" s="2"/>
      <c r="M506" s="2"/>
      <c r="N506" s="2"/>
      <c r="O506" s="2"/>
    </row>
    <row r="507" spans="1:15" x14ac:dyDescent="0.25">
      <c r="A507" s="1" t="str">
        <f t="shared" si="7"/>
        <v>11549043524</v>
      </c>
      <c r="B507" s="2"/>
      <c r="C507" s="2"/>
      <c r="D507" s="2"/>
      <c r="E507" s="2">
        <v>115490</v>
      </c>
      <c r="F507" s="2"/>
      <c r="G507" s="2"/>
      <c r="H507" s="7">
        <v>43524</v>
      </c>
      <c r="I507" s="2"/>
      <c r="J507" s="2"/>
      <c r="K507" s="2">
        <v>367</v>
      </c>
      <c r="L507" s="2"/>
      <c r="M507" s="2"/>
      <c r="N507" s="2"/>
      <c r="O507" s="2"/>
    </row>
    <row r="508" spans="1:15" x14ac:dyDescent="0.25">
      <c r="A508" s="1" t="str">
        <f t="shared" si="7"/>
        <v>20459943500</v>
      </c>
      <c r="B508" s="2"/>
      <c r="C508" s="2"/>
      <c r="D508" s="2"/>
      <c r="E508" s="2">
        <v>204599</v>
      </c>
      <c r="F508" s="2"/>
      <c r="G508" s="2"/>
      <c r="H508" s="7">
        <v>43500</v>
      </c>
      <c r="I508" s="2"/>
      <c r="J508" s="2"/>
      <c r="K508" s="2">
        <v>291</v>
      </c>
      <c r="L508" s="2"/>
      <c r="M508" s="2"/>
      <c r="N508" s="2"/>
      <c r="O508" s="2"/>
    </row>
    <row r="509" spans="1:15" x14ac:dyDescent="0.25">
      <c r="A509" s="1" t="str">
        <f t="shared" si="7"/>
        <v>20459943510</v>
      </c>
      <c r="B509" s="2"/>
      <c r="C509" s="2"/>
      <c r="D509" s="2"/>
      <c r="E509" s="2">
        <v>204599</v>
      </c>
      <c r="F509" s="2"/>
      <c r="G509" s="2"/>
      <c r="H509" s="7">
        <v>43510</v>
      </c>
      <c r="I509" s="2"/>
      <c r="J509" s="2"/>
      <c r="K509" s="2">
        <v>291</v>
      </c>
      <c r="L509" s="2"/>
      <c r="M509" s="2"/>
      <c r="N509" s="2"/>
      <c r="O509" s="2"/>
    </row>
    <row r="510" spans="1:15" x14ac:dyDescent="0.25">
      <c r="A510" s="1" t="str">
        <f t="shared" si="7"/>
        <v>20459943512</v>
      </c>
      <c r="B510" s="2"/>
      <c r="C510" s="2"/>
      <c r="D510" s="2"/>
      <c r="E510" s="2">
        <v>204599</v>
      </c>
      <c r="F510" s="2"/>
      <c r="G510" s="2"/>
      <c r="H510" s="7">
        <v>43512</v>
      </c>
      <c r="I510" s="2"/>
      <c r="J510" s="2"/>
      <c r="K510" s="2">
        <v>291</v>
      </c>
      <c r="L510" s="2"/>
      <c r="M510" s="2"/>
      <c r="N510" s="2"/>
      <c r="O510" s="2"/>
    </row>
    <row r="511" spans="1:15" x14ac:dyDescent="0.25">
      <c r="A511" s="1" t="str">
        <f t="shared" si="7"/>
        <v>20459943516</v>
      </c>
      <c r="B511" s="2"/>
      <c r="C511" s="2"/>
      <c r="D511" s="2"/>
      <c r="E511" s="2">
        <v>204599</v>
      </c>
      <c r="F511" s="2"/>
      <c r="G511" s="2"/>
      <c r="H511" s="7">
        <v>43516</v>
      </c>
      <c r="I511" s="2"/>
      <c r="J511" s="2"/>
      <c r="K511" s="2">
        <v>291</v>
      </c>
      <c r="L511" s="2"/>
      <c r="M511" s="2"/>
      <c r="N511" s="2"/>
      <c r="O511" s="2"/>
    </row>
    <row r="512" spans="1:15" x14ac:dyDescent="0.25">
      <c r="A512" s="1" t="str">
        <f t="shared" si="7"/>
        <v>20459943521</v>
      </c>
      <c r="B512" s="2"/>
      <c r="C512" s="2"/>
      <c r="D512" s="2"/>
      <c r="E512" s="2">
        <v>204599</v>
      </c>
      <c r="F512" s="2"/>
      <c r="G512" s="2"/>
      <c r="H512" s="7">
        <v>43521</v>
      </c>
      <c r="I512" s="2"/>
      <c r="J512" s="2"/>
      <c r="K512" s="2">
        <v>291</v>
      </c>
      <c r="L512" s="2"/>
      <c r="M512" s="2"/>
      <c r="N512" s="2"/>
      <c r="O512" s="2"/>
    </row>
    <row r="513" spans="1:15" x14ac:dyDescent="0.25">
      <c r="A513" s="1" t="str">
        <f t="shared" si="7"/>
        <v>20459943522</v>
      </c>
      <c r="B513" s="2"/>
      <c r="C513" s="2"/>
      <c r="D513" s="2"/>
      <c r="E513" s="2">
        <v>204599</v>
      </c>
      <c r="F513" s="2"/>
      <c r="G513" s="2"/>
      <c r="H513" s="7">
        <v>43522</v>
      </c>
      <c r="I513" s="2"/>
      <c r="J513" s="2"/>
      <c r="K513" s="2">
        <v>291</v>
      </c>
      <c r="L513" s="2"/>
      <c r="M513" s="2"/>
      <c r="N513" s="2"/>
      <c r="O513" s="2"/>
    </row>
    <row r="514" spans="1:15" x14ac:dyDescent="0.25">
      <c r="A514" s="1" t="str">
        <f t="shared" si="7"/>
        <v>20451243497</v>
      </c>
      <c r="B514" s="2"/>
      <c r="C514" s="2"/>
      <c r="D514" s="2"/>
      <c r="E514" s="2">
        <v>204512</v>
      </c>
      <c r="F514" s="2"/>
      <c r="G514" s="2"/>
      <c r="H514" s="7">
        <v>43497</v>
      </c>
      <c r="I514" s="2"/>
      <c r="J514" s="2"/>
      <c r="K514" s="2">
        <v>291</v>
      </c>
      <c r="L514" s="2"/>
      <c r="M514" s="2"/>
      <c r="N514" s="2"/>
      <c r="O514" s="2"/>
    </row>
    <row r="515" spans="1:15" x14ac:dyDescent="0.25">
      <c r="A515" s="1" t="str">
        <f t="shared" ref="A515:A578" si="8">E515&amp;H515</f>
        <v>20451243505</v>
      </c>
      <c r="B515" s="2"/>
      <c r="C515" s="2"/>
      <c r="D515" s="2"/>
      <c r="E515" s="2">
        <v>204512</v>
      </c>
      <c r="F515" s="2"/>
      <c r="G515" s="2"/>
      <c r="H515" s="7">
        <v>43505</v>
      </c>
      <c r="I515" s="2"/>
      <c r="J515" s="2"/>
      <c r="K515" s="2">
        <v>291</v>
      </c>
      <c r="L515" s="2"/>
      <c r="M515" s="2"/>
      <c r="N515" s="2"/>
      <c r="O515" s="2"/>
    </row>
    <row r="516" spans="1:15" x14ac:dyDescent="0.25">
      <c r="A516" s="1" t="str">
        <f t="shared" si="8"/>
        <v>20451243514</v>
      </c>
      <c r="B516" s="2"/>
      <c r="C516" s="2"/>
      <c r="D516" s="2"/>
      <c r="E516" s="2">
        <v>204512</v>
      </c>
      <c r="F516" s="2"/>
      <c r="G516" s="2"/>
      <c r="H516" s="7">
        <v>43514</v>
      </c>
      <c r="I516" s="2"/>
      <c r="J516" s="2"/>
      <c r="K516" s="2">
        <v>291</v>
      </c>
      <c r="L516" s="2"/>
      <c r="M516" s="2"/>
      <c r="N516" s="2"/>
      <c r="O516" s="2"/>
    </row>
    <row r="517" spans="1:15" x14ac:dyDescent="0.25">
      <c r="A517" s="1" t="str">
        <f t="shared" si="8"/>
        <v>20451243521</v>
      </c>
      <c r="B517" s="2"/>
      <c r="C517" s="2"/>
      <c r="D517" s="2"/>
      <c r="E517" s="2">
        <v>204512</v>
      </c>
      <c r="F517" s="2"/>
      <c r="G517" s="2"/>
      <c r="H517" s="7">
        <v>43521</v>
      </c>
      <c r="I517" s="2"/>
      <c r="J517" s="2"/>
      <c r="K517" s="2">
        <v>291</v>
      </c>
      <c r="L517" s="2"/>
      <c r="M517" s="2"/>
      <c r="N517" s="2"/>
      <c r="O517" s="2"/>
    </row>
    <row r="518" spans="1:15" x14ac:dyDescent="0.25">
      <c r="A518" s="1" t="str">
        <f t="shared" si="8"/>
        <v>11499543498</v>
      </c>
      <c r="B518" s="2"/>
      <c r="C518" s="2"/>
      <c r="D518" s="2"/>
      <c r="E518" s="2">
        <v>114995</v>
      </c>
      <c r="F518" s="2"/>
      <c r="G518" s="2"/>
      <c r="H518" s="7">
        <v>43498</v>
      </c>
      <c r="I518" s="2"/>
      <c r="J518" s="2"/>
      <c r="K518" s="2">
        <v>367</v>
      </c>
      <c r="L518" s="2"/>
      <c r="M518" s="2"/>
      <c r="N518" s="2"/>
      <c r="O518" s="2"/>
    </row>
    <row r="519" spans="1:15" x14ac:dyDescent="0.25">
      <c r="A519" s="1" t="str">
        <f t="shared" si="8"/>
        <v>20460043501</v>
      </c>
      <c r="B519" s="2"/>
      <c r="C519" s="2"/>
      <c r="D519" s="2"/>
      <c r="E519" s="2">
        <v>204600</v>
      </c>
      <c r="F519" s="2"/>
      <c r="G519" s="2"/>
      <c r="H519" s="7">
        <v>43501</v>
      </c>
      <c r="I519" s="2"/>
      <c r="J519" s="2"/>
      <c r="K519" s="2">
        <v>291</v>
      </c>
      <c r="L519" s="2"/>
      <c r="M519" s="2"/>
      <c r="N519" s="2"/>
      <c r="O519" s="2"/>
    </row>
    <row r="520" spans="1:15" x14ac:dyDescent="0.25">
      <c r="A520" s="1" t="str">
        <f t="shared" si="8"/>
        <v>20460043507</v>
      </c>
      <c r="B520" s="2"/>
      <c r="C520" s="2"/>
      <c r="D520" s="2"/>
      <c r="E520" s="2">
        <v>204600</v>
      </c>
      <c r="F520" s="2"/>
      <c r="G520" s="2"/>
      <c r="H520" s="7">
        <v>43507</v>
      </c>
      <c r="I520" s="2"/>
      <c r="J520" s="2"/>
      <c r="K520" s="2">
        <v>291</v>
      </c>
      <c r="L520" s="2"/>
      <c r="M520" s="2"/>
      <c r="N520" s="2"/>
      <c r="O520" s="2"/>
    </row>
    <row r="521" spans="1:15" x14ac:dyDescent="0.25">
      <c r="A521" s="1" t="str">
        <f t="shared" si="8"/>
        <v>20460043522</v>
      </c>
      <c r="B521" s="2"/>
      <c r="C521" s="2"/>
      <c r="D521" s="2"/>
      <c r="E521" s="2">
        <v>204600</v>
      </c>
      <c r="F521" s="2"/>
      <c r="G521" s="2"/>
      <c r="H521" s="7">
        <v>43522</v>
      </c>
      <c r="I521" s="2"/>
      <c r="J521" s="2"/>
      <c r="K521" s="2">
        <v>291</v>
      </c>
      <c r="L521" s="2"/>
      <c r="M521" s="2"/>
      <c r="N521" s="2"/>
      <c r="O521" s="2"/>
    </row>
    <row r="522" spans="1:15" x14ac:dyDescent="0.25">
      <c r="A522" s="1" t="str">
        <f t="shared" si="8"/>
        <v>20451143494</v>
      </c>
      <c r="B522" s="2"/>
      <c r="C522" s="2"/>
      <c r="D522" s="2"/>
      <c r="E522" s="2">
        <v>204511</v>
      </c>
      <c r="F522" s="2"/>
      <c r="G522" s="2"/>
      <c r="H522" s="7">
        <v>43494</v>
      </c>
      <c r="I522" s="2"/>
      <c r="J522" s="2"/>
      <c r="K522" s="2">
        <v>291</v>
      </c>
      <c r="L522" s="2"/>
      <c r="M522" s="2"/>
      <c r="N522" s="2"/>
      <c r="O522" s="2"/>
    </row>
    <row r="523" spans="1:15" x14ac:dyDescent="0.25">
      <c r="A523" s="1" t="str">
        <f t="shared" si="8"/>
        <v>20451143500</v>
      </c>
      <c r="B523" s="2"/>
      <c r="C523" s="2"/>
      <c r="D523" s="2"/>
      <c r="E523" s="2">
        <v>204511</v>
      </c>
      <c r="F523" s="2"/>
      <c r="G523" s="2"/>
      <c r="H523" s="7">
        <v>43500</v>
      </c>
      <c r="I523" s="2"/>
      <c r="J523" s="2"/>
      <c r="K523" s="2">
        <v>291</v>
      </c>
      <c r="L523" s="2"/>
      <c r="M523" s="2"/>
      <c r="N523" s="2"/>
      <c r="O523" s="2"/>
    </row>
    <row r="524" spans="1:15" x14ac:dyDescent="0.25">
      <c r="A524" s="1" t="str">
        <f t="shared" si="8"/>
        <v>11631343497</v>
      </c>
      <c r="B524" s="2"/>
      <c r="C524" s="2"/>
      <c r="D524" s="2"/>
      <c r="E524" s="2">
        <v>116313</v>
      </c>
      <c r="F524" s="2"/>
      <c r="G524" s="2"/>
      <c r="H524" s="7">
        <v>43497</v>
      </c>
      <c r="I524" s="2"/>
      <c r="J524" s="2"/>
      <c r="K524" s="2">
        <v>291</v>
      </c>
      <c r="L524" s="2"/>
      <c r="M524" s="2"/>
      <c r="N524" s="2"/>
      <c r="O524" s="2"/>
    </row>
    <row r="525" spans="1:15" x14ac:dyDescent="0.25">
      <c r="A525" s="1" t="str">
        <f t="shared" si="8"/>
        <v>11631343498</v>
      </c>
      <c r="B525" s="2"/>
      <c r="C525" s="2"/>
      <c r="D525" s="2"/>
      <c r="E525" s="2">
        <v>116313</v>
      </c>
      <c r="F525" s="2"/>
      <c r="G525" s="2"/>
      <c r="H525" s="7">
        <v>43498</v>
      </c>
      <c r="I525" s="2"/>
      <c r="J525" s="2"/>
      <c r="K525" s="2">
        <v>291</v>
      </c>
      <c r="L525" s="2"/>
      <c r="M525" s="2"/>
      <c r="N525" s="2"/>
      <c r="O525" s="2"/>
    </row>
    <row r="526" spans="1:15" x14ac:dyDescent="0.25">
      <c r="A526" s="1" t="str">
        <f t="shared" si="8"/>
        <v>11631343501</v>
      </c>
      <c r="B526" s="2"/>
      <c r="C526" s="2"/>
      <c r="D526" s="2"/>
      <c r="E526" s="2">
        <v>116313</v>
      </c>
      <c r="F526" s="2"/>
      <c r="G526" s="2"/>
      <c r="H526" s="7">
        <v>43501</v>
      </c>
      <c r="I526" s="2"/>
      <c r="J526" s="2"/>
      <c r="K526" s="2">
        <v>291</v>
      </c>
      <c r="L526" s="2"/>
      <c r="M526" s="2"/>
      <c r="N526" s="2"/>
      <c r="O526" s="2"/>
    </row>
    <row r="527" spans="1:15" x14ac:dyDescent="0.25">
      <c r="A527" s="1" t="str">
        <f t="shared" si="8"/>
        <v>11631343502</v>
      </c>
      <c r="B527" s="2"/>
      <c r="C527" s="2"/>
      <c r="D527" s="2"/>
      <c r="E527" s="2">
        <v>116313</v>
      </c>
      <c r="F527" s="2"/>
      <c r="G527" s="2"/>
      <c r="H527" s="7">
        <v>43502</v>
      </c>
      <c r="I527" s="2"/>
      <c r="J527" s="2"/>
      <c r="K527" s="2">
        <v>291</v>
      </c>
      <c r="L527" s="2"/>
      <c r="M527" s="2"/>
      <c r="N527" s="2"/>
      <c r="O527" s="2"/>
    </row>
    <row r="528" spans="1:15" x14ac:dyDescent="0.25">
      <c r="A528" s="1" t="str">
        <f t="shared" si="8"/>
        <v>11631343504</v>
      </c>
      <c r="B528" s="2"/>
      <c r="C528" s="2"/>
      <c r="D528" s="2"/>
      <c r="E528" s="2">
        <v>116313</v>
      </c>
      <c r="F528" s="2"/>
      <c r="G528" s="2"/>
      <c r="H528" s="7">
        <v>43504</v>
      </c>
      <c r="I528" s="2"/>
      <c r="J528" s="2"/>
      <c r="K528" s="2">
        <v>291</v>
      </c>
      <c r="L528" s="2"/>
      <c r="M528" s="2"/>
      <c r="N528" s="2"/>
      <c r="O528" s="2"/>
    </row>
    <row r="529" spans="1:15" x14ac:dyDescent="0.25">
      <c r="A529" s="1" t="str">
        <f t="shared" si="8"/>
        <v>11631343507</v>
      </c>
      <c r="B529" s="2"/>
      <c r="C529" s="2"/>
      <c r="D529" s="2"/>
      <c r="E529" s="2">
        <v>116313</v>
      </c>
      <c r="F529" s="2"/>
      <c r="G529" s="2"/>
      <c r="H529" s="7">
        <v>43507</v>
      </c>
      <c r="I529" s="2"/>
      <c r="J529" s="2"/>
      <c r="K529" s="2">
        <v>291</v>
      </c>
      <c r="L529" s="2"/>
      <c r="M529" s="2"/>
      <c r="N529" s="2"/>
      <c r="O529" s="2"/>
    </row>
    <row r="530" spans="1:15" x14ac:dyDescent="0.25">
      <c r="A530" s="1" t="str">
        <f t="shared" si="8"/>
        <v>11631343513</v>
      </c>
      <c r="B530" s="2"/>
      <c r="C530" s="2"/>
      <c r="D530" s="2"/>
      <c r="E530" s="2">
        <v>116313</v>
      </c>
      <c r="F530" s="2"/>
      <c r="G530" s="2"/>
      <c r="H530" s="7">
        <v>43513</v>
      </c>
      <c r="I530" s="2"/>
      <c r="J530" s="2"/>
      <c r="K530" s="2">
        <v>291</v>
      </c>
      <c r="L530" s="2"/>
      <c r="M530" s="2"/>
      <c r="N530" s="2"/>
      <c r="O530" s="2"/>
    </row>
    <row r="531" spans="1:15" x14ac:dyDescent="0.25">
      <c r="A531" s="1" t="str">
        <f t="shared" si="8"/>
        <v>11631343516</v>
      </c>
      <c r="B531" s="2"/>
      <c r="C531" s="2"/>
      <c r="D531" s="2"/>
      <c r="E531" s="2">
        <v>116313</v>
      </c>
      <c r="F531" s="2"/>
      <c r="G531" s="2"/>
      <c r="H531" s="7">
        <v>43516</v>
      </c>
      <c r="I531" s="2"/>
      <c r="J531" s="2"/>
      <c r="K531" s="2">
        <v>291</v>
      </c>
      <c r="L531" s="2"/>
      <c r="M531" s="2"/>
      <c r="N531" s="2"/>
      <c r="O531" s="2"/>
    </row>
    <row r="532" spans="1:15" x14ac:dyDescent="0.25">
      <c r="A532" s="1" t="str">
        <f t="shared" si="8"/>
        <v>11631343520</v>
      </c>
      <c r="B532" s="2"/>
      <c r="C532" s="2"/>
      <c r="D532" s="2"/>
      <c r="E532" s="2">
        <v>116313</v>
      </c>
      <c r="F532" s="2"/>
      <c r="G532" s="2"/>
      <c r="H532" s="7">
        <v>43520</v>
      </c>
      <c r="I532" s="2"/>
      <c r="J532" s="2"/>
      <c r="K532" s="2">
        <v>291</v>
      </c>
      <c r="L532" s="2"/>
      <c r="M532" s="2"/>
      <c r="N532" s="2"/>
      <c r="O532" s="2"/>
    </row>
    <row r="533" spans="1:15" x14ac:dyDescent="0.25">
      <c r="A533" s="1" t="str">
        <f t="shared" si="8"/>
        <v>11631343521</v>
      </c>
      <c r="B533" s="2"/>
      <c r="C533" s="2"/>
      <c r="D533" s="2"/>
      <c r="E533" s="2">
        <v>116313</v>
      </c>
      <c r="F533" s="2"/>
      <c r="G533" s="2"/>
      <c r="H533" s="7">
        <v>43521</v>
      </c>
      <c r="I533" s="2"/>
      <c r="J533" s="2"/>
      <c r="K533" s="2">
        <v>291</v>
      </c>
      <c r="L533" s="2"/>
      <c r="M533" s="2"/>
      <c r="N533" s="2"/>
      <c r="O533" s="2"/>
    </row>
    <row r="534" spans="1:15" x14ac:dyDescent="0.25">
      <c r="A534" s="1" t="str">
        <f t="shared" si="8"/>
        <v>11587043498</v>
      </c>
      <c r="B534" s="2"/>
      <c r="C534" s="2"/>
      <c r="D534" s="2"/>
      <c r="E534" s="2">
        <v>115870</v>
      </c>
      <c r="F534" s="2"/>
      <c r="G534" s="2"/>
      <c r="H534" s="7">
        <v>43498</v>
      </c>
      <c r="I534" s="2"/>
      <c r="J534" s="2"/>
      <c r="K534" s="2">
        <v>306</v>
      </c>
      <c r="L534" s="2"/>
      <c r="M534" s="2"/>
      <c r="N534" s="2"/>
      <c r="O534" s="2"/>
    </row>
    <row r="535" spans="1:15" x14ac:dyDescent="0.25">
      <c r="A535" s="1" t="str">
        <f t="shared" si="8"/>
        <v>11587043504</v>
      </c>
      <c r="B535" s="2"/>
      <c r="C535" s="2"/>
      <c r="D535" s="2"/>
      <c r="E535" s="2">
        <v>115870</v>
      </c>
      <c r="F535" s="2"/>
      <c r="G535" s="2"/>
      <c r="H535" s="7">
        <v>43504</v>
      </c>
      <c r="I535" s="2"/>
      <c r="J535" s="2"/>
      <c r="K535" s="2">
        <v>306</v>
      </c>
      <c r="L535" s="2"/>
      <c r="M535" s="2"/>
      <c r="N535" s="2"/>
      <c r="O535" s="2"/>
    </row>
    <row r="536" spans="1:15" x14ac:dyDescent="0.25">
      <c r="A536" s="1" t="str">
        <f t="shared" si="8"/>
        <v>11587043505</v>
      </c>
      <c r="B536" s="2"/>
      <c r="C536" s="2"/>
      <c r="D536" s="2"/>
      <c r="E536" s="2">
        <v>115870</v>
      </c>
      <c r="F536" s="2"/>
      <c r="G536" s="2"/>
      <c r="H536" s="7">
        <v>43505</v>
      </c>
      <c r="I536" s="2"/>
      <c r="J536" s="2"/>
      <c r="K536" s="2">
        <v>306</v>
      </c>
      <c r="L536" s="2"/>
      <c r="M536" s="2"/>
      <c r="N536" s="2"/>
      <c r="O536" s="2"/>
    </row>
    <row r="537" spans="1:15" x14ac:dyDescent="0.25">
      <c r="A537" s="1" t="str">
        <f t="shared" si="8"/>
        <v>11433843507</v>
      </c>
      <c r="B537" s="2"/>
      <c r="C537" s="2"/>
      <c r="D537" s="2"/>
      <c r="E537" s="2">
        <v>114338</v>
      </c>
      <c r="F537" s="2"/>
      <c r="G537" s="2"/>
      <c r="H537" s="7">
        <v>43507</v>
      </c>
      <c r="I537" s="2"/>
      <c r="J537" s="2"/>
      <c r="K537" s="2">
        <v>367</v>
      </c>
      <c r="L537" s="2"/>
      <c r="M537" s="2"/>
      <c r="N537" s="2"/>
      <c r="O537" s="2"/>
    </row>
    <row r="538" spans="1:15" x14ac:dyDescent="0.25">
      <c r="A538" s="1" t="str">
        <f t="shared" si="8"/>
        <v>11433843517</v>
      </c>
      <c r="B538" s="2"/>
      <c r="C538" s="2"/>
      <c r="D538" s="2"/>
      <c r="E538" s="2">
        <v>114338</v>
      </c>
      <c r="F538" s="2"/>
      <c r="G538" s="2"/>
      <c r="H538" s="7">
        <v>43517</v>
      </c>
      <c r="I538" s="2"/>
      <c r="J538" s="2"/>
      <c r="K538" s="2">
        <v>367</v>
      </c>
      <c r="L538" s="2"/>
      <c r="M538" s="2"/>
      <c r="N538" s="2"/>
      <c r="O538" s="2"/>
    </row>
    <row r="539" spans="1:15" x14ac:dyDescent="0.25">
      <c r="A539" s="1" t="str">
        <f t="shared" si="8"/>
        <v>11433843523</v>
      </c>
      <c r="B539" s="2"/>
      <c r="C539" s="2"/>
      <c r="D539" s="2"/>
      <c r="E539" s="2">
        <v>114338</v>
      </c>
      <c r="F539" s="2"/>
      <c r="G539" s="2"/>
      <c r="H539" s="7">
        <v>43523</v>
      </c>
      <c r="I539" s="2"/>
      <c r="J539" s="2"/>
      <c r="K539" s="2">
        <v>367</v>
      </c>
      <c r="L539" s="2"/>
      <c r="M539" s="2"/>
      <c r="N539" s="2"/>
      <c r="O539" s="2"/>
    </row>
    <row r="540" spans="1:15" x14ac:dyDescent="0.25">
      <c r="A540" s="1" t="str">
        <f t="shared" si="8"/>
        <v>11590043505</v>
      </c>
      <c r="B540" s="2"/>
      <c r="C540" s="2"/>
      <c r="D540" s="2"/>
      <c r="E540" s="2">
        <v>115900</v>
      </c>
      <c r="F540" s="2"/>
      <c r="G540" s="2"/>
      <c r="H540" s="7">
        <v>43505</v>
      </c>
      <c r="I540" s="2"/>
      <c r="J540" s="2"/>
      <c r="K540" s="2">
        <v>367</v>
      </c>
      <c r="L540" s="2"/>
      <c r="M540" s="2"/>
      <c r="N540" s="2"/>
      <c r="O540" s="2"/>
    </row>
    <row r="541" spans="1:15" x14ac:dyDescent="0.25">
      <c r="A541" s="1" t="str">
        <f t="shared" si="8"/>
        <v>11504043497</v>
      </c>
      <c r="B541" s="2"/>
      <c r="C541" s="2"/>
      <c r="D541" s="2"/>
      <c r="E541" s="2">
        <v>115040</v>
      </c>
      <c r="F541" s="2"/>
      <c r="G541" s="2"/>
      <c r="H541" s="7">
        <v>43497</v>
      </c>
      <c r="I541" s="2"/>
      <c r="J541" s="2"/>
      <c r="K541" s="2">
        <v>477</v>
      </c>
      <c r="L541" s="2"/>
      <c r="M541" s="2"/>
      <c r="N541" s="2"/>
      <c r="O541" s="2"/>
    </row>
    <row r="542" spans="1:15" x14ac:dyDescent="0.25">
      <c r="A542" s="1" t="str">
        <f t="shared" si="8"/>
        <v>11516543497</v>
      </c>
      <c r="B542" s="2"/>
      <c r="C542" s="2"/>
      <c r="D542" s="2"/>
      <c r="E542" s="2">
        <v>115165</v>
      </c>
      <c r="F542" s="2"/>
      <c r="G542" s="2"/>
      <c r="H542" s="7">
        <v>43497</v>
      </c>
      <c r="I542" s="2"/>
      <c r="J542" s="2"/>
      <c r="K542" s="2">
        <v>291</v>
      </c>
      <c r="L542" s="2"/>
      <c r="M542" s="2"/>
      <c r="N542" s="2"/>
      <c r="O542" s="2"/>
    </row>
    <row r="543" spans="1:15" x14ac:dyDescent="0.25">
      <c r="A543" s="1" t="str">
        <f t="shared" si="8"/>
        <v>11516543498</v>
      </c>
      <c r="B543" s="2"/>
      <c r="C543" s="2"/>
      <c r="D543" s="2"/>
      <c r="E543" s="2">
        <v>115165</v>
      </c>
      <c r="F543" s="2"/>
      <c r="G543" s="2"/>
      <c r="H543" s="7">
        <v>43498</v>
      </c>
      <c r="I543" s="2"/>
      <c r="J543" s="2"/>
      <c r="K543" s="2">
        <v>306</v>
      </c>
      <c r="L543" s="2"/>
      <c r="M543" s="2"/>
      <c r="N543" s="2"/>
      <c r="O543" s="2"/>
    </row>
    <row r="544" spans="1:15" x14ac:dyDescent="0.25">
      <c r="A544" s="1" t="str">
        <f t="shared" si="8"/>
        <v>11516543503</v>
      </c>
      <c r="B544" s="2"/>
      <c r="C544" s="2"/>
      <c r="D544" s="2"/>
      <c r="E544" s="2">
        <v>115165</v>
      </c>
      <c r="F544" s="2"/>
      <c r="G544" s="2"/>
      <c r="H544" s="7">
        <v>43503</v>
      </c>
      <c r="I544" s="2"/>
      <c r="J544" s="2"/>
      <c r="K544" s="2">
        <v>306</v>
      </c>
      <c r="L544" s="2"/>
      <c r="M544" s="2"/>
      <c r="N544" s="2"/>
      <c r="O544" s="2"/>
    </row>
    <row r="545" spans="1:15" x14ac:dyDescent="0.25">
      <c r="A545" s="1" t="str">
        <f t="shared" si="8"/>
        <v>11516543509</v>
      </c>
      <c r="B545" s="2"/>
      <c r="C545" s="2"/>
      <c r="D545" s="2"/>
      <c r="E545" s="2">
        <v>115165</v>
      </c>
      <c r="F545" s="2"/>
      <c r="G545" s="2"/>
      <c r="H545" s="7">
        <v>43509</v>
      </c>
      <c r="I545" s="2"/>
      <c r="J545" s="2"/>
      <c r="K545" s="2">
        <v>306</v>
      </c>
      <c r="L545" s="2"/>
      <c r="M545" s="2"/>
      <c r="N545" s="2"/>
      <c r="O545" s="2"/>
    </row>
    <row r="546" spans="1:15" x14ac:dyDescent="0.25">
      <c r="A546" s="1" t="str">
        <f t="shared" si="8"/>
        <v>11516543514</v>
      </c>
      <c r="B546" s="2"/>
      <c r="C546" s="2"/>
      <c r="D546" s="2"/>
      <c r="E546" s="2">
        <v>115165</v>
      </c>
      <c r="F546" s="2"/>
      <c r="G546" s="2"/>
      <c r="H546" s="7">
        <v>43514</v>
      </c>
      <c r="I546" s="2"/>
      <c r="J546" s="2"/>
      <c r="K546" s="2">
        <v>306</v>
      </c>
      <c r="L546" s="2"/>
      <c r="M546" s="2"/>
      <c r="N546" s="2"/>
      <c r="O546" s="2"/>
    </row>
    <row r="547" spans="1:15" x14ac:dyDescent="0.25">
      <c r="A547" s="1" t="str">
        <f t="shared" si="8"/>
        <v>11516543519</v>
      </c>
      <c r="B547" s="2"/>
      <c r="C547" s="2"/>
      <c r="D547" s="2"/>
      <c r="E547" s="2">
        <v>115165</v>
      </c>
      <c r="F547" s="2"/>
      <c r="G547" s="2"/>
      <c r="H547" s="7">
        <v>43519</v>
      </c>
      <c r="I547" s="2"/>
      <c r="J547" s="2"/>
      <c r="K547" s="2">
        <v>306</v>
      </c>
      <c r="L547" s="2"/>
      <c r="M547" s="2"/>
      <c r="N547" s="2"/>
      <c r="O547" s="2"/>
    </row>
    <row r="548" spans="1:15" x14ac:dyDescent="0.25">
      <c r="A548" s="1" t="str">
        <f t="shared" si="8"/>
        <v>11516543521</v>
      </c>
      <c r="B548" s="2"/>
      <c r="C548" s="2"/>
      <c r="D548" s="2"/>
      <c r="E548" s="2">
        <v>115165</v>
      </c>
      <c r="F548" s="2"/>
      <c r="G548" s="2"/>
      <c r="H548" s="7">
        <v>43521</v>
      </c>
      <c r="I548" s="2"/>
      <c r="J548" s="2"/>
      <c r="K548" s="2">
        <v>306</v>
      </c>
      <c r="L548" s="2"/>
      <c r="M548" s="2"/>
      <c r="N548" s="2"/>
      <c r="O548" s="2"/>
    </row>
    <row r="549" spans="1:15" x14ac:dyDescent="0.25">
      <c r="A549" s="1" t="str">
        <f t="shared" si="8"/>
        <v>11516543523</v>
      </c>
      <c r="B549" s="2"/>
      <c r="C549" s="2"/>
      <c r="D549" s="2"/>
      <c r="E549" s="2">
        <v>115165</v>
      </c>
      <c r="F549" s="2"/>
      <c r="G549" s="2"/>
      <c r="H549" s="7">
        <v>43523</v>
      </c>
      <c r="I549" s="2"/>
      <c r="J549" s="2"/>
      <c r="K549" s="2">
        <v>306</v>
      </c>
      <c r="L549" s="2"/>
      <c r="M549" s="2"/>
      <c r="N549" s="2"/>
      <c r="O549" s="2"/>
    </row>
    <row r="550" spans="1:15" x14ac:dyDescent="0.25">
      <c r="A550" s="1" t="str">
        <f t="shared" si="8"/>
        <v>11546243497</v>
      </c>
      <c r="B550" s="2"/>
      <c r="C550" s="2"/>
      <c r="D550" s="2"/>
      <c r="E550" s="2">
        <v>115462</v>
      </c>
      <c r="F550" s="2"/>
      <c r="G550" s="2"/>
      <c r="H550" s="7">
        <v>43497</v>
      </c>
      <c r="I550" s="2"/>
      <c r="J550" s="2"/>
      <c r="K550" s="2">
        <v>367</v>
      </c>
      <c r="L550" s="2"/>
      <c r="M550" s="2"/>
      <c r="N550" s="2"/>
      <c r="O550" s="2"/>
    </row>
    <row r="551" spans="1:15" x14ac:dyDescent="0.25">
      <c r="A551" s="1" t="str">
        <f t="shared" si="8"/>
        <v>11626543344</v>
      </c>
      <c r="B551" s="2"/>
      <c r="C551" s="2"/>
      <c r="D551" s="2"/>
      <c r="E551" s="2">
        <v>116265</v>
      </c>
      <c r="F551" s="2"/>
      <c r="G551" s="2"/>
      <c r="H551" s="7">
        <v>43344</v>
      </c>
      <c r="I551" s="2"/>
      <c r="J551" s="2"/>
      <c r="K551" s="2">
        <v>487</v>
      </c>
      <c r="L551" s="2"/>
      <c r="M551" s="2"/>
      <c r="N551" s="2"/>
      <c r="O551" s="2"/>
    </row>
    <row r="552" spans="1:15" x14ac:dyDescent="0.25">
      <c r="A552" s="1" t="str">
        <f t="shared" si="8"/>
        <v>11626543502</v>
      </c>
      <c r="B552" s="2"/>
      <c r="C552" s="2"/>
      <c r="D552" s="2"/>
      <c r="E552" s="2">
        <v>116265</v>
      </c>
      <c r="F552" s="2"/>
      <c r="G552" s="2"/>
      <c r="H552" s="7">
        <v>43502</v>
      </c>
      <c r="I552" s="2"/>
      <c r="J552" s="2"/>
      <c r="K552" s="2">
        <v>487</v>
      </c>
      <c r="L552" s="2"/>
      <c r="M552" s="2"/>
      <c r="N552" s="2"/>
      <c r="O552" s="2"/>
    </row>
    <row r="553" spans="1:15" x14ac:dyDescent="0.25">
      <c r="A553" s="1" t="str">
        <f t="shared" si="8"/>
        <v>11626543521</v>
      </c>
      <c r="B553" s="2"/>
      <c r="C553" s="2"/>
      <c r="D553" s="2"/>
      <c r="E553" s="2">
        <v>116265</v>
      </c>
      <c r="F553" s="2"/>
      <c r="G553" s="2"/>
      <c r="H553" s="7">
        <v>43521</v>
      </c>
      <c r="I553" s="2"/>
      <c r="J553" s="2"/>
      <c r="K553" s="2">
        <v>487</v>
      </c>
      <c r="L553" s="2"/>
      <c r="M553" s="2"/>
      <c r="N553" s="2"/>
      <c r="O553" s="2"/>
    </row>
    <row r="554" spans="1:15" x14ac:dyDescent="0.25">
      <c r="A554" s="1" t="str">
        <f t="shared" si="8"/>
        <v>20463543482</v>
      </c>
      <c r="B554" s="2"/>
      <c r="C554" s="2"/>
      <c r="D554" s="2"/>
      <c r="E554" s="2">
        <v>204635</v>
      </c>
      <c r="F554" s="2"/>
      <c r="G554" s="2"/>
      <c r="H554" s="7">
        <v>43482</v>
      </c>
      <c r="I554" s="2"/>
      <c r="J554" s="2"/>
      <c r="K554" s="2">
        <v>477</v>
      </c>
      <c r="L554" s="2"/>
      <c r="M554" s="2"/>
      <c r="N554" s="2"/>
      <c r="O554" s="2"/>
    </row>
    <row r="555" spans="1:15" x14ac:dyDescent="0.25">
      <c r="A555" s="1" t="str">
        <f t="shared" si="8"/>
        <v>11526343500</v>
      </c>
      <c r="B555" s="2"/>
      <c r="C555" s="2"/>
      <c r="D555" s="2"/>
      <c r="E555" s="2">
        <v>115263</v>
      </c>
      <c r="F555" s="2"/>
      <c r="G555" s="2"/>
      <c r="H555" s="7">
        <v>43500</v>
      </c>
      <c r="I555" s="2"/>
      <c r="J555" s="2"/>
      <c r="K555" s="2">
        <v>367</v>
      </c>
      <c r="L555" s="2"/>
      <c r="M555" s="2"/>
      <c r="N555" s="2"/>
      <c r="O555" s="2"/>
    </row>
    <row r="556" spans="1:15" x14ac:dyDescent="0.25">
      <c r="A556" s="1" t="str">
        <f t="shared" si="8"/>
        <v>11526343503</v>
      </c>
      <c r="B556" s="2"/>
      <c r="C556" s="2"/>
      <c r="D556" s="2"/>
      <c r="E556" s="2">
        <v>115263</v>
      </c>
      <c r="F556" s="2"/>
      <c r="G556" s="2"/>
      <c r="H556" s="7">
        <v>43503</v>
      </c>
      <c r="I556" s="2"/>
      <c r="J556" s="2"/>
      <c r="K556" s="2">
        <v>367</v>
      </c>
      <c r="L556" s="2"/>
      <c r="M556" s="2"/>
      <c r="N556" s="2"/>
      <c r="O556" s="2"/>
    </row>
    <row r="557" spans="1:15" x14ac:dyDescent="0.25">
      <c r="A557" s="1" t="str">
        <f t="shared" si="8"/>
        <v>11526343507</v>
      </c>
      <c r="B557" s="2"/>
      <c r="C557" s="2"/>
      <c r="D557" s="2"/>
      <c r="E557" s="2">
        <v>115263</v>
      </c>
      <c r="F557" s="2"/>
      <c r="G557" s="2"/>
      <c r="H557" s="7">
        <v>43507</v>
      </c>
      <c r="I557" s="2"/>
      <c r="J557" s="2"/>
      <c r="K557" s="2">
        <v>367</v>
      </c>
      <c r="L557" s="2"/>
      <c r="M557" s="2"/>
      <c r="N557" s="2"/>
      <c r="O557" s="2"/>
    </row>
    <row r="558" spans="1:15" x14ac:dyDescent="0.25">
      <c r="A558" s="1" t="str">
        <f t="shared" si="8"/>
        <v>11526343516</v>
      </c>
      <c r="B558" s="2"/>
      <c r="C558" s="2"/>
      <c r="D558" s="2"/>
      <c r="E558" s="2">
        <v>115263</v>
      </c>
      <c r="F558" s="2"/>
      <c r="G558" s="2"/>
      <c r="H558" s="7">
        <v>43516</v>
      </c>
      <c r="I558" s="2"/>
      <c r="J558" s="2"/>
      <c r="K558" s="2">
        <v>367</v>
      </c>
      <c r="L558" s="2"/>
      <c r="M558" s="2"/>
      <c r="N558" s="2"/>
      <c r="O558" s="2"/>
    </row>
    <row r="559" spans="1:15" x14ac:dyDescent="0.25">
      <c r="A559" s="1" t="str">
        <f t="shared" si="8"/>
        <v>11526343517</v>
      </c>
      <c r="B559" s="2"/>
      <c r="C559" s="2"/>
      <c r="D559" s="2"/>
      <c r="E559" s="2">
        <v>115263</v>
      </c>
      <c r="F559" s="2"/>
      <c r="G559" s="2"/>
      <c r="H559" s="7">
        <v>43517</v>
      </c>
      <c r="I559" s="2"/>
      <c r="J559" s="2"/>
      <c r="K559" s="2">
        <v>367</v>
      </c>
      <c r="L559" s="2"/>
      <c r="M559" s="2"/>
      <c r="N559" s="2"/>
      <c r="O559" s="2"/>
    </row>
    <row r="560" spans="1:15" x14ac:dyDescent="0.25">
      <c r="A560" s="1" t="str">
        <f t="shared" si="8"/>
        <v>11526343518</v>
      </c>
      <c r="B560" s="2"/>
      <c r="C560" s="2"/>
      <c r="D560" s="2"/>
      <c r="E560" s="2">
        <v>115263</v>
      </c>
      <c r="F560" s="2"/>
      <c r="G560" s="2"/>
      <c r="H560" s="7">
        <v>43518</v>
      </c>
      <c r="I560" s="2"/>
      <c r="J560" s="2"/>
      <c r="K560" s="2">
        <v>367</v>
      </c>
      <c r="L560" s="2"/>
      <c r="M560" s="2"/>
      <c r="N560" s="2"/>
      <c r="O560" s="2"/>
    </row>
    <row r="561" spans="1:15" x14ac:dyDescent="0.25">
      <c r="A561" s="1" t="str">
        <f t="shared" si="8"/>
        <v>11526343521</v>
      </c>
      <c r="B561" s="2"/>
      <c r="C561" s="2"/>
      <c r="D561" s="2"/>
      <c r="E561" s="2">
        <v>115263</v>
      </c>
      <c r="F561" s="2"/>
      <c r="G561" s="2"/>
      <c r="H561" s="7">
        <v>43521</v>
      </c>
      <c r="I561" s="2"/>
      <c r="J561" s="2"/>
      <c r="K561" s="2">
        <v>367</v>
      </c>
      <c r="L561" s="2"/>
      <c r="M561" s="2"/>
      <c r="N561" s="2"/>
      <c r="O561" s="2"/>
    </row>
    <row r="562" spans="1:15" x14ac:dyDescent="0.25">
      <c r="A562" s="1" t="str">
        <f t="shared" si="8"/>
        <v>11529643188</v>
      </c>
      <c r="B562" s="2"/>
      <c r="C562" s="2"/>
      <c r="D562" s="2"/>
      <c r="E562" s="2">
        <v>115296</v>
      </c>
      <c r="F562" s="2"/>
      <c r="G562" s="2"/>
      <c r="H562" s="7">
        <v>43188</v>
      </c>
      <c r="I562" s="2"/>
      <c r="J562" s="2"/>
      <c r="K562" s="2">
        <v>367</v>
      </c>
      <c r="L562" s="2"/>
      <c r="M562" s="2"/>
      <c r="N562" s="2"/>
      <c r="O562" s="2"/>
    </row>
    <row r="563" spans="1:15" x14ac:dyDescent="0.25">
      <c r="A563" s="1" t="str">
        <f t="shared" si="8"/>
        <v>11470843498</v>
      </c>
      <c r="B563" s="2"/>
      <c r="C563" s="2"/>
      <c r="D563" s="2"/>
      <c r="E563" s="2">
        <v>114708</v>
      </c>
      <c r="F563" s="2"/>
      <c r="G563" s="2"/>
      <c r="H563" s="7">
        <v>43498</v>
      </c>
      <c r="I563" s="2"/>
      <c r="J563" s="2"/>
      <c r="K563" s="2">
        <v>367</v>
      </c>
      <c r="L563" s="2"/>
      <c r="M563" s="2"/>
      <c r="N563" s="2"/>
      <c r="O563" s="2"/>
    </row>
    <row r="564" spans="1:15" x14ac:dyDescent="0.25">
      <c r="A564" s="1" t="str">
        <f t="shared" si="8"/>
        <v>11470843500</v>
      </c>
      <c r="B564" s="2"/>
      <c r="C564" s="2"/>
      <c r="D564" s="2"/>
      <c r="E564" s="2">
        <v>114708</v>
      </c>
      <c r="F564" s="2"/>
      <c r="G564" s="2"/>
      <c r="H564" s="7">
        <v>43500</v>
      </c>
      <c r="I564" s="2"/>
      <c r="J564" s="2"/>
      <c r="K564" s="2">
        <v>367</v>
      </c>
      <c r="L564" s="2"/>
      <c r="M564" s="2"/>
      <c r="N564" s="2"/>
      <c r="O564" s="2"/>
    </row>
    <row r="565" spans="1:15" x14ac:dyDescent="0.25">
      <c r="A565" s="1" t="str">
        <f t="shared" si="8"/>
        <v>11470843509</v>
      </c>
      <c r="B565" s="2"/>
      <c r="C565" s="2"/>
      <c r="D565" s="2"/>
      <c r="E565" s="2">
        <v>114708</v>
      </c>
      <c r="F565" s="2"/>
      <c r="G565" s="2"/>
      <c r="H565" s="7">
        <v>43509</v>
      </c>
      <c r="I565" s="2"/>
      <c r="J565" s="2"/>
      <c r="K565" s="2">
        <v>367</v>
      </c>
      <c r="L565" s="2"/>
      <c r="M565" s="2"/>
      <c r="N565" s="2"/>
      <c r="O565" s="2"/>
    </row>
    <row r="566" spans="1:15" x14ac:dyDescent="0.25">
      <c r="A566" s="1" t="str">
        <f t="shared" si="8"/>
        <v>11470843514</v>
      </c>
      <c r="B566" s="2"/>
      <c r="C566" s="2"/>
      <c r="D566" s="2"/>
      <c r="E566" s="2">
        <v>114708</v>
      </c>
      <c r="F566" s="2"/>
      <c r="G566" s="2"/>
      <c r="H566" s="7">
        <v>43514</v>
      </c>
      <c r="I566" s="2"/>
      <c r="J566" s="2"/>
      <c r="K566" s="2">
        <v>367</v>
      </c>
      <c r="L566" s="2"/>
      <c r="M566" s="2"/>
      <c r="N566" s="2"/>
      <c r="O566" s="2"/>
    </row>
    <row r="567" spans="1:15" x14ac:dyDescent="0.25">
      <c r="A567" s="1" t="str">
        <f t="shared" si="8"/>
        <v>11470843515</v>
      </c>
      <c r="B567" s="2"/>
      <c r="C567" s="2"/>
      <c r="D567" s="2"/>
      <c r="E567" s="2">
        <v>114708</v>
      </c>
      <c r="F567" s="2"/>
      <c r="G567" s="2"/>
      <c r="H567" s="7">
        <v>43515</v>
      </c>
      <c r="I567" s="2"/>
      <c r="J567" s="2"/>
      <c r="K567" s="2">
        <v>367</v>
      </c>
      <c r="L567" s="2"/>
      <c r="M567" s="2"/>
      <c r="N567" s="2"/>
      <c r="O567" s="2"/>
    </row>
    <row r="568" spans="1:15" x14ac:dyDescent="0.25">
      <c r="A568" s="1" t="str">
        <f t="shared" si="8"/>
        <v>11470843518</v>
      </c>
      <c r="B568" s="2"/>
      <c r="C568" s="2"/>
      <c r="D568" s="2"/>
      <c r="E568" s="2">
        <v>114708</v>
      </c>
      <c r="F568" s="2"/>
      <c r="G568" s="2"/>
      <c r="H568" s="7">
        <v>43518</v>
      </c>
      <c r="I568" s="2"/>
      <c r="J568" s="2"/>
      <c r="K568" s="2">
        <v>367</v>
      </c>
      <c r="L568" s="2"/>
      <c r="M568" s="2"/>
      <c r="N568" s="2"/>
      <c r="O568" s="2"/>
    </row>
    <row r="569" spans="1:15" x14ac:dyDescent="0.25">
      <c r="A569" s="1" t="str">
        <f t="shared" si="8"/>
        <v>11470843524</v>
      </c>
      <c r="B569" s="2"/>
      <c r="C569" s="2"/>
      <c r="D569" s="2"/>
      <c r="E569" s="2">
        <v>114708</v>
      </c>
      <c r="F569" s="2"/>
      <c r="G569" s="2"/>
      <c r="H569" s="7">
        <v>43524</v>
      </c>
      <c r="I569" s="2"/>
      <c r="J569" s="2"/>
      <c r="K569" s="2">
        <v>367</v>
      </c>
      <c r="L569" s="2"/>
      <c r="M569" s="2"/>
      <c r="N569" s="2"/>
      <c r="O569" s="2"/>
    </row>
    <row r="570" spans="1:15" x14ac:dyDescent="0.25">
      <c r="A570" s="1" t="str">
        <f t="shared" si="8"/>
        <v>11517543070</v>
      </c>
      <c r="B570" s="2"/>
      <c r="C570" s="2"/>
      <c r="D570" s="2"/>
      <c r="E570" s="2">
        <v>115175</v>
      </c>
      <c r="F570" s="2"/>
      <c r="G570" s="2"/>
      <c r="H570" s="7">
        <v>43070</v>
      </c>
      <c r="I570" s="2"/>
      <c r="J570" s="2"/>
      <c r="K570" s="2">
        <v>367</v>
      </c>
      <c r="L570" s="2"/>
      <c r="M570" s="2"/>
      <c r="N570" s="2"/>
      <c r="O570" s="2"/>
    </row>
    <row r="571" spans="1:15" x14ac:dyDescent="0.25">
      <c r="A571" s="1" t="str">
        <f t="shared" si="8"/>
        <v>11584143438</v>
      </c>
      <c r="B571" s="2"/>
      <c r="C571" s="2"/>
      <c r="D571" s="2"/>
      <c r="E571" s="2">
        <v>115841</v>
      </c>
      <c r="F571" s="2"/>
      <c r="G571" s="2"/>
      <c r="H571" s="7">
        <v>43438</v>
      </c>
      <c r="I571" s="2"/>
      <c r="J571" s="2"/>
      <c r="K571" s="2">
        <v>312</v>
      </c>
      <c r="L571" s="2"/>
      <c r="M571" s="2"/>
      <c r="N571" s="2"/>
      <c r="O571" s="2"/>
    </row>
    <row r="572" spans="1:15" x14ac:dyDescent="0.25">
      <c r="A572" s="1" t="str">
        <f t="shared" si="8"/>
        <v>11586843507</v>
      </c>
      <c r="B572" s="2"/>
      <c r="C572" s="2"/>
      <c r="D572" s="2"/>
      <c r="E572" s="2">
        <v>115868</v>
      </c>
      <c r="F572" s="2"/>
      <c r="G572" s="2"/>
      <c r="H572" s="7">
        <v>43507</v>
      </c>
      <c r="I572" s="2"/>
      <c r="J572" s="2"/>
      <c r="K572" s="2">
        <v>312</v>
      </c>
      <c r="L572" s="2"/>
      <c r="M572" s="2"/>
      <c r="N572" s="2"/>
      <c r="O572" s="2"/>
    </row>
    <row r="573" spans="1:15" x14ac:dyDescent="0.25">
      <c r="A573" s="1" t="str">
        <f t="shared" si="8"/>
        <v>11586843516</v>
      </c>
      <c r="B573" s="2"/>
      <c r="C573" s="2"/>
      <c r="D573" s="2"/>
      <c r="E573" s="2">
        <v>115868</v>
      </c>
      <c r="F573" s="2"/>
      <c r="G573" s="2"/>
      <c r="H573" s="7">
        <v>43516</v>
      </c>
      <c r="I573" s="2"/>
      <c r="J573" s="2"/>
      <c r="K573" s="2">
        <v>312</v>
      </c>
      <c r="L573" s="2"/>
      <c r="M573" s="2"/>
      <c r="N573" s="2"/>
      <c r="O573" s="2"/>
    </row>
    <row r="574" spans="1:15" x14ac:dyDescent="0.25">
      <c r="A574" s="1" t="str">
        <f t="shared" si="8"/>
        <v>11603643505</v>
      </c>
      <c r="B574" s="2"/>
      <c r="C574" s="2"/>
      <c r="D574" s="2"/>
      <c r="E574" s="2">
        <v>116036</v>
      </c>
      <c r="F574" s="2"/>
      <c r="G574" s="2"/>
      <c r="H574" s="7">
        <v>43505</v>
      </c>
      <c r="I574" s="2"/>
      <c r="J574" s="2"/>
      <c r="K574" s="2">
        <v>291</v>
      </c>
      <c r="L574" s="2"/>
      <c r="M574" s="2"/>
      <c r="N574" s="2"/>
      <c r="O574" s="2"/>
    </row>
    <row r="575" spans="1:15" x14ac:dyDescent="0.25">
      <c r="A575" s="1" t="str">
        <f t="shared" si="8"/>
        <v>11603643507</v>
      </c>
      <c r="B575" s="2"/>
      <c r="C575" s="2"/>
      <c r="D575" s="2"/>
      <c r="E575" s="2">
        <v>116036</v>
      </c>
      <c r="F575" s="2"/>
      <c r="G575" s="2"/>
      <c r="H575" s="7">
        <v>43507</v>
      </c>
      <c r="I575" s="2"/>
      <c r="J575" s="2"/>
      <c r="K575" s="2">
        <v>306</v>
      </c>
      <c r="L575" s="2"/>
      <c r="M575" s="2"/>
      <c r="N575" s="2"/>
      <c r="O575" s="2"/>
    </row>
    <row r="576" spans="1:15" x14ac:dyDescent="0.25">
      <c r="A576" s="1" t="str">
        <f t="shared" si="8"/>
        <v>11603643510</v>
      </c>
      <c r="B576" s="2"/>
      <c r="C576" s="2"/>
      <c r="D576" s="2"/>
      <c r="E576" s="2">
        <v>116036</v>
      </c>
      <c r="F576" s="2"/>
      <c r="G576" s="2"/>
      <c r="H576" s="7">
        <v>43510</v>
      </c>
      <c r="I576" s="2"/>
      <c r="J576" s="2"/>
      <c r="K576" s="2">
        <v>291</v>
      </c>
      <c r="L576" s="2"/>
      <c r="M576" s="2"/>
      <c r="N576" s="2"/>
      <c r="O576" s="2"/>
    </row>
    <row r="577" spans="1:15" x14ac:dyDescent="0.25">
      <c r="A577" s="1" t="str">
        <f t="shared" si="8"/>
        <v>11578943498</v>
      </c>
      <c r="B577" s="2"/>
      <c r="C577" s="2"/>
      <c r="D577" s="2"/>
      <c r="E577" s="2">
        <v>115789</v>
      </c>
      <c r="F577" s="2"/>
      <c r="G577" s="2"/>
      <c r="H577" s="7">
        <v>43498</v>
      </c>
      <c r="I577" s="2"/>
      <c r="J577" s="2"/>
      <c r="K577" s="2">
        <v>291</v>
      </c>
      <c r="L577" s="2"/>
      <c r="M577" s="2"/>
      <c r="N577" s="2"/>
      <c r="O577" s="2"/>
    </row>
    <row r="578" spans="1:15" x14ac:dyDescent="0.25">
      <c r="A578" s="1" t="str">
        <f t="shared" si="8"/>
        <v>11578943508</v>
      </c>
      <c r="B578" s="2"/>
      <c r="C578" s="2"/>
      <c r="D578" s="2"/>
      <c r="E578" s="2">
        <v>115789</v>
      </c>
      <c r="F578" s="2"/>
      <c r="G578" s="2"/>
      <c r="H578" s="7">
        <v>43508</v>
      </c>
      <c r="I578" s="2"/>
      <c r="J578" s="2"/>
      <c r="K578" s="2">
        <v>306</v>
      </c>
      <c r="L578" s="2"/>
      <c r="M578" s="2"/>
      <c r="N578" s="2"/>
      <c r="O578" s="2"/>
    </row>
    <row r="579" spans="1:15" x14ac:dyDescent="0.25">
      <c r="A579" s="1" t="str">
        <f t="shared" ref="A579:A642" si="9">E579&amp;H579</f>
        <v>11578943511</v>
      </c>
      <c r="B579" s="2"/>
      <c r="C579" s="2"/>
      <c r="D579" s="2"/>
      <c r="E579" s="2">
        <v>115789</v>
      </c>
      <c r="F579" s="2"/>
      <c r="G579" s="2"/>
      <c r="H579" s="7">
        <v>43511</v>
      </c>
      <c r="I579" s="2"/>
      <c r="J579" s="2"/>
      <c r="K579" s="2">
        <v>306</v>
      </c>
      <c r="L579" s="2"/>
      <c r="M579" s="2"/>
      <c r="N579" s="2"/>
      <c r="O579" s="2"/>
    </row>
    <row r="580" spans="1:15" x14ac:dyDescent="0.25">
      <c r="A580" s="1" t="str">
        <f t="shared" si="9"/>
        <v>11578943514</v>
      </c>
      <c r="B580" s="2"/>
      <c r="C580" s="2"/>
      <c r="D580" s="2"/>
      <c r="E580" s="2">
        <v>115789</v>
      </c>
      <c r="F580" s="2"/>
      <c r="G580" s="2"/>
      <c r="H580" s="7">
        <v>43514</v>
      </c>
      <c r="I580" s="2"/>
      <c r="J580" s="2"/>
      <c r="K580" s="2">
        <v>306</v>
      </c>
      <c r="L580" s="2"/>
      <c r="M580" s="2"/>
      <c r="N580" s="2"/>
      <c r="O580" s="2"/>
    </row>
    <row r="581" spans="1:15" x14ac:dyDescent="0.25">
      <c r="A581" s="1" t="str">
        <f t="shared" si="9"/>
        <v>11578943517</v>
      </c>
      <c r="B581" s="2"/>
      <c r="C581" s="2"/>
      <c r="D581" s="2"/>
      <c r="E581" s="2">
        <v>115789</v>
      </c>
      <c r="F581" s="2"/>
      <c r="G581" s="2"/>
      <c r="H581" s="7">
        <v>43517</v>
      </c>
      <c r="I581" s="2"/>
      <c r="J581" s="2"/>
      <c r="K581" s="2">
        <v>291</v>
      </c>
      <c r="L581" s="2"/>
      <c r="M581" s="2"/>
      <c r="N581" s="2"/>
      <c r="O581" s="2"/>
    </row>
    <row r="582" spans="1:15" x14ac:dyDescent="0.25">
      <c r="A582" s="1" t="str">
        <f t="shared" si="9"/>
        <v>11578943522</v>
      </c>
      <c r="B582" s="2"/>
      <c r="C582" s="2"/>
      <c r="D582" s="2"/>
      <c r="E582" s="2">
        <v>115789</v>
      </c>
      <c r="F582" s="2"/>
      <c r="G582" s="2"/>
      <c r="H582" s="7">
        <v>43522</v>
      </c>
      <c r="I582" s="2"/>
      <c r="J582" s="2"/>
      <c r="K582" s="2">
        <v>306</v>
      </c>
      <c r="L582" s="2"/>
      <c r="M582" s="2"/>
      <c r="N582" s="2"/>
      <c r="O582" s="2"/>
    </row>
    <row r="583" spans="1:15" x14ac:dyDescent="0.25">
      <c r="A583" s="1" t="str">
        <f t="shared" si="9"/>
        <v>11584443501</v>
      </c>
      <c r="B583" s="2"/>
      <c r="C583" s="2"/>
      <c r="D583" s="2"/>
      <c r="E583" s="2">
        <v>115844</v>
      </c>
      <c r="F583" s="2"/>
      <c r="G583" s="2"/>
      <c r="H583" s="7">
        <v>43501</v>
      </c>
      <c r="I583" s="2"/>
      <c r="J583" s="2"/>
      <c r="K583" s="2">
        <v>306</v>
      </c>
      <c r="L583" s="2"/>
      <c r="M583" s="2"/>
      <c r="N583" s="2"/>
      <c r="O583" s="2"/>
    </row>
    <row r="584" spans="1:15" x14ac:dyDescent="0.25">
      <c r="A584" s="1" t="str">
        <f t="shared" si="9"/>
        <v>11584443515</v>
      </c>
      <c r="B584" s="2"/>
      <c r="C584" s="2"/>
      <c r="D584" s="2"/>
      <c r="E584" s="2">
        <v>115844</v>
      </c>
      <c r="F584" s="2"/>
      <c r="G584" s="2"/>
      <c r="H584" s="7">
        <v>43515</v>
      </c>
      <c r="I584" s="2"/>
      <c r="J584" s="2"/>
      <c r="K584" s="2">
        <v>306</v>
      </c>
      <c r="L584" s="2"/>
      <c r="M584" s="2"/>
      <c r="N584" s="2"/>
      <c r="O584" s="2"/>
    </row>
    <row r="585" spans="1:15" x14ac:dyDescent="0.25">
      <c r="A585" s="1" t="str">
        <f t="shared" si="9"/>
        <v>11584443517</v>
      </c>
      <c r="B585" s="2"/>
      <c r="C585" s="2"/>
      <c r="D585" s="2"/>
      <c r="E585" s="2">
        <v>115844</v>
      </c>
      <c r="F585" s="2"/>
      <c r="G585" s="2"/>
      <c r="H585" s="7">
        <v>43517</v>
      </c>
      <c r="I585" s="2"/>
      <c r="J585" s="2"/>
      <c r="K585" s="2">
        <v>306</v>
      </c>
      <c r="L585" s="2"/>
      <c r="M585" s="2"/>
      <c r="N585" s="2"/>
      <c r="O585" s="2"/>
    </row>
    <row r="586" spans="1:15" x14ac:dyDescent="0.25">
      <c r="A586" s="1" t="str">
        <f t="shared" si="9"/>
        <v>11439043497</v>
      </c>
      <c r="B586" s="2"/>
      <c r="C586" s="2"/>
      <c r="D586" s="2"/>
      <c r="E586" s="2">
        <v>114390</v>
      </c>
      <c r="F586" s="2"/>
      <c r="G586" s="2"/>
      <c r="H586" s="7">
        <v>43497</v>
      </c>
      <c r="I586" s="2"/>
      <c r="J586" s="2"/>
      <c r="K586" s="2">
        <v>291</v>
      </c>
      <c r="L586" s="2"/>
      <c r="M586" s="2"/>
      <c r="N586" s="2"/>
      <c r="O586" s="2"/>
    </row>
    <row r="587" spans="1:15" x14ac:dyDescent="0.25">
      <c r="A587" s="1" t="str">
        <f t="shared" si="9"/>
        <v>11439043500</v>
      </c>
      <c r="B587" s="2"/>
      <c r="C587" s="2"/>
      <c r="D587" s="2"/>
      <c r="E587" s="2">
        <v>114390</v>
      </c>
      <c r="F587" s="2"/>
      <c r="G587" s="2"/>
      <c r="H587" s="7">
        <v>43500</v>
      </c>
      <c r="I587" s="2"/>
      <c r="J587" s="2"/>
      <c r="K587" s="2">
        <v>306</v>
      </c>
      <c r="L587" s="2"/>
      <c r="M587" s="2"/>
      <c r="N587" s="2"/>
      <c r="O587" s="2"/>
    </row>
    <row r="588" spans="1:15" x14ac:dyDescent="0.25">
      <c r="A588" s="1" t="str">
        <f t="shared" si="9"/>
        <v>11439043503</v>
      </c>
      <c r="B588" s="2"/>
      <c r="C588" s="2"/>
      <c r="D588" s="2"/>
      <c r="E588" s="2">
        <v>114390</v>
      </c>
      <c r="F588" s="2"/>
      <c r="G588" s="2"/>
      <c r="H588" s="7">
        <v>43503</v>
      </c>
      <c r="I588" s="2"/>
      <c r="J588" s="2"/>
      <c r="K588" s="2">
        <v>291</v>
      </c>
      <c r="L588" s="2"/>
      <c r="M588" s="2"/>
      <c r="N588" s="2"/>
      <c r="O588" s="2"/>
    </row>
    <row r="589" spans="1:15" x14ac:dyDescent="0.25">
      <c r="A589" s="1" t="str">
        <f t="shared" si="9"/>
        <v>11439043504</v>
      </c>
      <c r="B589" s="2"/>
      <c r="C589" s="2"/>
      <c r="D589" s="2"/>
      <c r="E589" s="2">
        <v>114390</v>
      </c>
      <c r="F589" s="2"/>
      <c r="G589" s="2"/>
      <c r="H589" s="7">
        <v>43504</v>
      </c>
      <c r="I589" s="2"/>
      <c r="J589" s="2"/>
      <c r="K589" s="2">
        <v>306</v>
      </c>
      <c r="L589" s="2"/>
      <c r="M589" s="2"/>
      <c r="N589" s="2"/>
      <c r="O589" s="2"/>
    </row>
    <row r="590" spans="1:15" x14ac:dyDescent="0.25">
      <c r="A590" s="1" t="str">
        <f t="shared" si="9"/>
        <v>11439043513</v>
      </c>
      <c r="B590" s="2"/>
      <c r="C590" s="2"/>
      <c r="D590" s="2"/>
      <c r="E590" s="2">
        <v>114390</v>
      </c>
      <c r="F590" s="2"/>
      <c r="G590" s="2"/>
      <c r="H590" s="7">
        <v>43513</v>
      </c>
      <c r="I590" s="2"/>
      <c r="J590" s="2"/>
      <c r="K590" s="2">
        <v>291</v>
      </c>
      <c r="L590" s="2"/>
      <c r="M590" s="2"/>
      <c r="N590" s="2"/>
      <c r="O590" s="2"/>
    </row>
    <row r="591" spans="1:15" x14ac:dyDescent="0.25">
      <c r="A591" s="1" t="str">
        <f t="shared" si="9"/>
        <v>11555943515</v>
      </c>
      <c r="B591" s="2"/>
      <c r="C591" s="2"/>
      <c r="D591" s="2"/>
      <c r="E591" s="2">
        <v>115559</v>
      </c>
      <c r="F591" s="2"/>
      <c r="G591" s="2"/>
      <c r="H591" s="7">
        <v>43515</v>
      </c>
      <c r="I591" s="2"/>
      <c r="J591" s="2"/>
      <c r="K591" s="2">
        <v>306</v>
      </c>
      <c r="L591" s="2"/>
      <c r="M591" s="2"/>
      <c r="N591" s="2"/>
      <c r="O591" s="2"/>
    </row>
    <row r="592" spans="1:15" x14ac:dyDescent="0.25">
      <c r="A592" s="1" t="str">
        <f t="shared" si="9"/>
        <v>11555943519</v>
      </c>
      <c r="B592" s="2"/>
      <c r="C592" s="2"/>
      <c r="D592" s="2"/>
      <c r="E592" s="2">
        <v>115559</v>
      </c>
      <c r="F592" s="2"/>
      <c r="G592" s="2"/>
      <c r="H592" s="7">
        <v>43519</v>
      </c>
      <c r="I592" s="2"/>
      <c r="J592" s="2"/>
      <c r="K592" s="2">
        <v>291</v>
      </c>
      <c r="L592" s="2"/>
      <c r="M592" s="2"/>
      <c r="N592" s="2"/>
      <c r="O592" s="2"/>
    </row>
    <row r="593" spans="1:15" x14ac:dyDescent="0.25">
      <c r="A593" s="1" t="str">
        <f t="shared" si="9"/>
        <v>11555943523</v>
      </c>
      <c r="B593" s="2"/>
      <c r="C593" s="2"/>
      <c r="D593" s="2"/>
      <c r="E593" s="2">
        <v>115559</v>
      </c>
      <c r="F593" s="2"/>
      <c r="G593" s="2"/>
      <c r="H593" s="7">
        <v>43523</v>
      </c>
      <c r="I593" s="2"/>
      <c r="J593" s="2"/>
      <c r="K593" s="2">
        <v>306</v>
      </c>
      <c r="L593" s="2"/>
      <c r="M593" s="2"/>
      <c r="N593" s="2"/>
      <c r="O593" s="2"/>
    </row>
    <row r="594" spans="1:15" x14ac:dyDescent="0.25">
      <c r="A594" s="1" t="str">
        <f t="shared" si="9"/>
        <v>11555943524</v>
      </c>
      <c r="B594" s="2"/>
      <c r="C594" s="2"/>
      <c r="D594" s="2"/>
      <c r="E594" s="2">
        <v>115559</v>
      </c>
      <c r="F594" s="2"/>
      <c r="G594" s="2"/>
      <c r="H594" s="7">
        <v>43524</v>
      </c>
      <c r="I594" s="2"/>
      <c r="J594" s="2"/>
      <c r="K594" s="2">
        <v>291</v>
      </c>
      <c r="L594" s="2"/>
      <c r="M594" s="2"/>
      <c r="N594" s="2"/>
      <c r="O594" s="2"/>
    </row>
    <row r="595" spans="1:15" x14ac:dyDescent="0.25">
      <c r="A595" s="1" t="str">
        <f t="shared" si="9"/>
        <v>11558343467</v>
      </c>
      <c r="B595" s="2"/>
      <c r="C595" s="2"/>
      <c r="D595" s="2"/>
      <c r="E595" s="2">
        <v>115583</v>
      </c>
      <c r="F595" s="2"/>
      <c r="G595" s="2"/>
      <c r="H595" s="7">
        <v>43467</v>
      </c>
      <c r="I595" s="2"/>
      <c r="J595" s="2"/>
      <c r="K595" s="2">
        <v>477</v>
      </c>
      <c r="L595" s="2"/>
      <c r="M595" s="2"/>
      <c r="N595" s="2"/>
      <c r="O595" s="2"/>
    </row>
    <row r="596" spans="1:15" x14ac:dyDescent="0.25">
      <c r="A596" s="1" t="str">
        <f t="shared" si="9"/>
        <v>11574943497</v>
      </c>
      <c r="B596" s="2"/>
      <c r="C596" s="2"/>
      <c r="D596" s="2"/>
      <c r="E596" s="2">
        <v>115749</v>
      </c>
      <c r="F596" s="2"/>
      <c r="G596" s="2"/>
      <c r="H596" s="7">
        <v>43497</v>
      </c>
      <c r="I596" s="2"/>
      <c r="J596" s="2"/>
      <c r="K596" s="2">
        <v>367</v>
      </c>
      <c r="L596" s="2"/>
      <c r="M596" s="2"/>
      <c r="N596" s="2"/>
      <c r="O596" s="2"/>
    </row>
    <row r="597" spans="1:15" x14ac:dyDescent="0.25">
      <c r="A597" s="1" t="str">
        <f t="shared" si="9"/>
        <v>11574943512</v>
      </c>
      <c r="B597" s="2"/>
      <c r="C597" s="2"/>
      <c r="D597" s="2"/>
      <c r="E597" s="2">
        <v>115749</v>
      </c>
      <c r="F597" s="2"/>
      <c r="G597" s="2"/>
      <c r="H597" s="7">
        <v>43512</v>
      </c>
      <c r="I597" s="2"/>
      <c r="J597" s="2"/>
      <c r="K597" s="2">
        <v>367</v>
      </c>
      <c r="L597" s="2"/>
      <c r="M597" s="2"/>
      <c r="N597" s="2"/>
      <c r="O597" s="2"/>
    </row>
    <row r="598" spans="1:15" x14ac:dyDescent="0.25">
      <c r="A598" s="1" t="str">
        <f t="shared" si="9"/>
        <v>11479443497</v>
      </c>
      <c r="B598" s="2"/>
      <c r="C598" s="2"/>
      <c r="D598" s="2"/>
      <c r="E598" s="2">
        <v>114794</v>
      </c>
      <c r="F598" s="2"/>
      <c r="G598" s="2"/>
      <c r="H598" s="7">
        <v>43497</v>
      </c>
      <c r="I598" s="2"/>
      <c r="J598" s="2"/>
      <c r="K598" s="2">
        <v>367</v>
      </c>
      <c r="L598" s="2"/>
      <c r="M598" s="2"/>
      <c r="N598" s="2"/>
      <c r="O598" s="2"/>
    </row>
    <row r="599" spans="1:15" x14ac:dyDescent="0.25">
      <c r="A599" s="1" t="str">
        <f t="shared" si="9"/>
        <v>11479443512</v>
      </c>
      <c r="B599" s="2"/>
      <c r="C599" s="2"/>
      <c r="D599" s="2"/>
      <c r="E599" s="2">
        <v>114794</v>
      </c>
      <c r="F599" s="2"/>
      <c r="G599" s="2"/>
      <c r="H599" s="7">
        <v>43512</v>
      </c>
      <c r="I599" s="2"/>
      <c r="J599" s="2"/>
      <c r="K599" s="2">
        <v>367</v>
      </c>
      <c r="L599" s="2"/>
      <c r="M599" s="2"/>
      <c r="N599" s="2"/>
      <c r="O599" s="2"/>
    </row>
    <row r="600" spans="1:15" x14ac:dyDescent="0.25">
      <c r="A600" s="1" t="str">
        <f t="shared" si="9"/>
        <v>11479443513</v>
      </c>
      <c r="B600" s="2"/>
      <c r="C600" s="2"/>
      <c r="D600" s="2"/>
      <c r="E600" s="2">
        <v>114794</v>
      </c>
      <c r="F600" s="2"/>
      <c r="G600" s="2"/>
      <c r="H600" s="7">
        <v>43513</v>
      </c>
      <c r="I600" s="2"/>
      <c r="J600" s="2"/>
      <c r="K600" s="2">
        <v>367</v>
      </c>
      <c r="L600" s="2"/>
      <c r="M600" s="2"/>
      <c r="N600" s="2"/>
      <c r="O600" s="2"/>
    </row>
    <row r="601" spans="1:15" x14ac:dyDescent="0.25">
      <c r="A601" s="1" t="str">
        <f t="shared" si="9"/>
        <v>11479443514</v>
      </c>
      <c r="B601" s="2"/>
      <c r="C601" s="2"/>
      <c r="D601" s="2"/>
      <c r="E601" s="2">
        <v>114794</v>
      </c>
      <c r="F601" s="2"/>
      <c r="G601" s="2"/>
      <c r="H601" s="7">
        <v>43514</v>
      </c>
      <c r="I601" s="2"/>
      <c r="J601" s="2"/>
      <c r="K601" s="2">
        <v>367</v>
      </c>
      <c r="L601" s="2"/>
      <c r="M601" s="2"/>
      <c r="N601" s="2"/>
      <c r="O601" s="2"/>
    </row>
    <row r="602" spans="1:15" x14ac:dyDescent="0.25">
      <c r="A602" s="1" t="str">
        <f t="shared" si="9"/>
        <v>11558943507</v>
      </c>
      <c r="B602" s="2"/>
      <c r="C602" s="2"/>
      <c r="D602" s="2"/>
      <c r="E602" s="2">
        <v>115589</v>
      </c>
      <c r="F602" s="2"/>
      <c r="G602" s="2"/>
      <c r="H602" s="7">
        <v>43507</v>
      </c>
      <c r="I602" s="2"/>
      <c r="J602" s="2"/>
      <c r="K602" s="2">
        <v>367</v>
      </c>
      <c r="L602" s="2"/>
      <c r="M602" s="2"/>
      <c r="N602" s="2"/>
      <c r="O602" s="2"/>
    </row>
    <row r="603" spans="1:15" x14ac:dyDescent="0.25">
      <c r="A603" s="1" t="str">
        <f t="shared" si="9"/>
        <v>20454443502</v>
      </c>
      <c r="B603" s="2"/>
      <c r="C603" s="2"/>
      <c r="D603" s="2"/>
      <c r="E603" s="2">
        <v>204544</v>
      </c>
      <c r="F603" s="2"/>
      <c r="G603" s="2"/>
      <c r="H603" s="7">
        <v>43502</v>
      </c>
      <c r="I603" s="2"/>
      <c r="J603" s="2"/>
      <c r="K603" s="2">
        <v>312</v>
      </c>
      <c r="L603" s="2"/>
      <c r="M603" s="2"/>
      <c r="N603" s="2"/>
      <c r="O603" s="2"/>
    </row>
    <row r="604" spans="1:15" x14ac:dyDescent="0.25">
      <c r="A604" s="1" t="str">
        <f t="shared" si="9"/>
        <v>20454443505</v>
      </c>
      <c r="B604" s="2"/>
      <c r="C604" s="2"/>
      <c r="D604" s="2"/>
      <c r="E604" s="2">
        <v>204544</v>
      </c>
      <c r="F604" s="2"/>
      <c r="G604" s="2"/>
      <c r="H604" s="7">
        <v>43505</v>
      </c>
      <c r="I604" s="2"/>
      <c r="J604" s="2"/>
      <c r="K604" s="2">
        <v>312</v>
      </c>
      <c r="L604" s="2"/>
      <c r="M604" s="2"/>
      <c r="N604" s="2"/>
      <c r="O604" s="2"/>
    </row>
    <row r="605" spans="1:15" x14ac:dyDescent="0.25">
      <c r="A605" s="1" t="str">
        <f t="shared" si="9"/>
        <v>20454443509</v>
      </c>
      <c r="B605" s="2"/>
      <c r="C605" s="2"/>
      <c r="D605" s="2"/>
      <c r="E605" s="2">
        <v>204544</v>
      </c>
      <c r="F605" s="2"/>
      <c r="G605" s="2"/>
      <c r="H605" s="7">
        <v>43509</v>
      </c>
      <c r="I605" s="2"/>
      <c r="J605" s="2"/>
      <c r="K605" s="2">
        <v>312</v>
      </c>
      <c r="L605" s="2"/>
      <c r="M605" s="2"/>
      <c r="N605" s="2"/>
      <c r="O605" s="2"/>
    </row>
    <row r="606" spans="1:15" x14ac:dyDescent="0.25">
      <c r="A606" s="1" t="str">
        <f t="shared" si="9"/>
        <v>11579243497</v>
      </c>
      <c r="B606" s="2"/>
      <c r="C606" s="2"/>
      <c r="D606" s="2"/>
      <c r="E606" s="2">
        <v>115792</v>
      </c>
      <c r="F606" s="2"/>
      <c r="G606" s="2"/>
      <c r="H606" s="7">
        <v>43497</v>
      </c>
      <c r="I606" s="2"/>
      <c r="J606" s="2"/>
      <c r="K606" s="2">
        <v>291</v>
      </c>
      <c r="L606" s="2"/>
      <c r="M606" s="2"/>
      <c r="N606" s="2"/>
      <c r="O606" s="2"/>
    </row>
    <row r="607" spans="1:15" x14ac:dyDescent="0.25">
      <c r="A607" s="1" t="str">
        <f t="shared" si="9"/>
        <v>11518243497</v>
      </c>
      <c r="B607" s="2"/>
      <c r="C607" s="2"/>
      <c r="D607" s="2"/>
      <c r="E607" s="2">
        <v>115182</v>
      </c>
      <c r="F607" s="2"/>
      <c r="G607" s="2"/>
      <c r="H607" s="7">
        <v>43497</v>
      </c>
      <c r="I607" s="2"/>
      <c r="J607" s="2"/>
      <c r="K607" s="2">
        <v>291</v>
      </c>
      <c r="L607" s="2"/>
      <c r="M607" s="2"/>
      <c r="N607" s="2"/>
      <c r="O607" s="2"/>
    </row>
    <row r="608" spans="1:15" x14ac:dyDescent="0.25">
      <c r="A608" s="1" t="str">
        <f t="shared" si="9"/>
        <v>11518243508</v>
      </c>
      <c r="B608" s="2"/>
      <c r="C608" s="2"/>
      <c r="D608" s="2"/>
      <c r="E608" s="2">
        <v>115182</v>
      </c>
      <c r="F608" s="2"/>
      <c r="G608" s="2"/>
      <c r="H608" s="7">
        <v>43508</v>
      </c>
      <c r="I608" s="2"/>
      <c r="J608" s="2"/>
      <c r="K608" s="2">
        <v>291</v>
      </c>
      <c r="L608" s="2"/>
      <c r="M608" s="2"/>
      <c r="N608" s="2"/>
      <c r="O608" s="2"/>
    </row>
    <row r="609" spans="1:15" x14ac:dyDescent="0.25">
      <c r="A609" s="1" t="str">
        <f t="shared" si="9"/>
        <v>11518243513</v>
      </c>
      <c r="B609" s="2"/>
      <c r="C609" s="2"/>
      <c r="D609" s="2"/>
      <c r="E609" s="2">
        <v>115182</v>
      </c>
      <c r="F609" s="2"/>
      <c r="G609" s="2"/>
      <c r="H609" s="7">
        <v>43513</v>
      </c>
      <c r="I609" s="2"/>
      <c r="J609" s="2"/>
      <c r="K609" s="2">
        <v>291</v>
      </c>
      <c r="L609" s="2"/>
      <c r="M609" s="2"/>
      <c r="N609" s="2"/>
      <c r="O609" s="2"/>
    </row>
    <row r="610" spans="1:15" x14ac:dyDescent="0.25">
      <c r="A610" s="1" t="str">
        <f t="shared" si="9"/>
        <v>20465143509</v>
      </c>
      <c r="B610" s="2"/>
      <c r="C610" s="2"/>
      <c r="D610" s="2"/>
      <c r="E610" s="2">
        <v>204651</v>
      </c>
      <c r="F610" s="2"/>
      <c r="G610" s="2"/>
      <c r="H610" s="7">
        <v>43509</v>
      </c>
      <c r="I610" s="2"/>
      <c r="J610" s="2"/>
      <c r="K610" s="2">
        <v>291</v>
      </c>
      <c r="L610" s="2"/>
      <c r="M610" s="2"/>
      <c r="N610" s="2"/>
      <c r="O610" s="2"/>
    </row>
    <row r="611" spans="1:15" x14ac:dyDescent="0.25">
      <c r="A611" s="1" t="str">
        <f t="shared" si="9"/>
        <v>11648243513</v>
      </c>
      <c r="B611" s="2"/>
      <c r="C611" s="2"/>
      <c r="D611" s="2"/>
      <c r="E611" s="2">
        <v>116482</v>
      </c>
      <c r="F611" s="2"/>
      <c r="G611" s="2"/>
      <c r="H611" s="7">
        <v>43513</v>
      </c>
      <c r="I611" s="2"/>
      <c r="J611" s="2"/>
      <c r="K611" s="2">
        <v>291</v>
      </c>
      <c r="L611" s="2"/>
      <c r="M611" s="2"/>
      <c r="N611" s="2"/>
      <c r="O611" s="2"/>
    </row>
    <row r="612" spans="1:15" x14ac:dyDescent="0.25">
      <c r="A612" s="1" t="str">
        <f t="shared" si="9"/>
        <v>20452443497</v>
      </c>
      <c r="B612" s="2"/>
      <c r="C612" s="2"/>
      <c r="D612" s="2"/>
      <c r="E612" s="2">
        <v>204524</v>
      </c>
      <c r="F612" s="2"/>
      <c r="G612" s="2"/>
      <c r="H612" s="7">
        <v>43497</v>
      </c>
      <c r="I612" s="2"/>
      <c r="J612" s="2"/>
      <c r="K612" s="2">
        <v>291</v>
      </c>
      <c r="L612" s="2"/>
      <c r="M612" s="2"/>
      <c r="N612" s="2"/>
      <c r="O612" s="2"/>
    </row>
    <row r="613" spans="1:15" x14ac:dyDescent="0.25">
      <c r="A613" s="1" t="str">
        <f t="shared" si="9"/>
        <v>20452443507</v>
      </c>
      <c r="B613" s="2"/>
      <c r="C613" s="2"/>
      <c r="D613" s="2"/>
      <c r="E613" s="2">
        <v>204524</v>
      </c>
      <c r="F613" s="2"/>
      <c r="G613" s="2"/>
      <c r="H613" s="7">
        <v>43507</v>
      </c>
      <c r="I613" s="2"/>
      <c r="J613" s="2"/>
      <c r="K613" s="2">
        <v>291</v>
      </c>
      <c r="L613" s="2"/>
      <c r="M613" s="2"/>
      <c r="N613" s="2"/>
      <c r="O613" s="2"/>
    </row>
    <row r="614" spans="1:15" x14ac:dyDescent="0.25">
      <c r="A614" s="1" t="str">
        <f t="shared" si="9"/>
        <v>11533043500</v>
      </c>
      <c r="B614" s="2"/>
      <c r="C614" s="2"/>
      <c r="D614" s="2"/>
      <c r="E614" s="2">
        <v>115330</v>
      </c>
      <c r="F614" s="2"/>
      <c r="G614" s="2"/>
      <c r="H614" s="7">
        <v>43500</v>
      </c>
      <c r="I614" s="2"/>
      <c r="J614" s="2"/>
      <c r="K614" s="2">
        <v>291</v>
      </c>
      <c r="L614" s="2"/>
      <c r="M614" s="2"/>
      <c r="N614" s="2"/>
      <c r="O614" s="2"/>
    </row>
    <row r="615" spans="1:15" x14ac:dyDescent="0.25">
      <c r="A615" s="1" t="str">
        <f t="shared" si="9"/>
        <v>11533043507</v>
      </c>
      <c r="B615" s="2"/>
      <c r="C615" s="2"/>
      <c r="D615" s="2"/>
      <c r="E615" s="2">
        <v>115330</v>
      </c>
      <c r="F615" s="2"/>
      <c r="G615" s="2"/>
      <c r="H615" s="7">
        <v>43507</v>
      </c>
      <c r="I615" s="2"/>
      <c r="J615" s="2"/>
      <c r="K615" s="2">
        <v>291</v>
      </c>
      <c r="L615" s="2"/>
      <c r="M615" s="2"/>
      <c r="N615" s="2"/>
      <c r="O615" s="2"/>
    </row>
    <row r="616" spans="1:15" x14ac:dyDescent="0.25">
      <c r="A616" s="1" t="str">
        <f t="shared" si="9"/>
        <v>11470943509</v>
      </c>
      <c r="B616" s="2"/>
      <c r="C616" s="2"/>
      <c r="D616" s="2"/>
      <c r="E616" s="2">
        <v>114709</v>
      </c>
      <c r="F616" s="2"/>
      <c r="G616" s="2"/>
      <c r="H616" s="7">
        <v>43509</v>
      </c>
      <c r="I616" s="2"/>
      <c r="J616" s="2"/>
      <c r="K616" s="2">
        <v>367</v>
      </c>
      <c r="L616" s="2"/>
      <c r="M616" s="2"/>
      <c r="N616" s="2"/>
      <c r="O616" s="2"/>
    </row>
    <row r="617" spans="1:15" x14ac:dyDescent="0.25">
      <c r="A617" s="1" t="str">
        <f t="shared" si="9"/>
        <v>11485943505</v>
      </c>
      <c r="B617" s="2"/>
      <c r="C617" s="2"/>
      <c r="D617" s="2"/>
      <c r="E617" s="2">
        <v>114859</v>
      </c>
      <c r="F617" s="2"/>
      <c r="G617" s="2"/>
      <c r="H617" s="7">
        <v>43505</v>
      </c>
      <c r="I617" s="2"/>
      <c r="J617" s="2"/>
      <c r="K617" s="2">
        <v>367</v>
      </c>
      <c r="L617" s="2"/>
      <c r="M617" s="2"/>
      <c r="N617" s="2"/>
      <c r="O617" s="2"/>
    </row>
    <row r="618" spans="1:15" x14ac:dyDescent="0.25">
      <c r="A618" s="1" t="str">
        <f t="shared" si="9"/>
        <v>11485943517</v>
      </c>
      <c r="B618" s="2"/>
      <c r="C618" s="2"/>
      <c r="D618" s="2"/>
      <c r="E618" s="2">
        <v>114859</v>
      </c>
      <c r="F618" s="2"/>
      <c r="G618" s="2"/>
      <c r="H618" s="7">
        <v>43517</v>
      </c>
      <c r="I618" s="2"/>
      <c r="J618" s="2"/>
      <c r="K618" s="2">
        <v>367</v>
      </c>
      <c r="L618" s="2"/>
      <c r="M618" s="2"/>
      <c r="N618" s="2"/>
      <c r="O618" s="2"/>
    </row>
    <row r="619" spans="1:15" x14ac:dyDescent="0.25">
      <c r="A619" s="1" t="str">
        <f t="shared" si="9"/>
        <v>20421543498</v>
      </c>
      <c r="B619" s="2"/>
      <c r="C619" s="2"/>
      <c r="D619" s="2"/>
      <c r="E619" s="2">
        <v>204215</v>
      </c>
      <c r="F619" s="2"/>
      <c r="G619" s="2"/>
      <c r="H619" s="7">
        <v>43498</v>
      </c>
      <c r="I619" s="2"/>
      <c r="J619" s="2"/>
      <c r="K619" s="2">
        <v>291</v>
      </c>
      <c r="L619" s="2"/>
      <c r="M619" s="2"/>
      <c r="N619" s="2"/>
      <c r="O619" s="2"/>
    </row>
    <row r="620" spans="1:15" x14ac:dyDescent="0.25">
      <c r="A620" s="1" t="str">
        <f t="shared" si="9"/>
        <v>20421543504</v>
      </c>
      <c r="B620" s="2"/>
      <c r="C620" s="2"/>
      <c r="D620" s="2"/>
      <c r="E620" s="2">
        <v>204215</v>
      </c>
      <c r="F620" s="2"/>
      <c r="G620" s="2"/>
      <c r="H620" s="7">
        <v>43504</v>
      </c>
      <c r="I620" s="2"/>
      <c r="J620" s="2"/>
      <c r="K620" s="2">
        <v>291</v>
      </c>
      <c r="L620" s="2"/>
      <c r="M620" s="2"/>
      <c r="N620" s="2"/>
      <c r="O620" s="2"/>
    </row>
    <row r="621" spans="1:15" x14ac:dyDescent="0.25">
      <c r="A621" s="1" t="str">
        <f t="shared" si="9"/>
        <v>11518943497</v>
      </c>
      <c r="B621" s="2"/>
      <c r="C621" s="2"/>
      <c r="D621" s="2"/>
      <c r="E621" s="2">
        <v>115189</v>
      </c>
      <c r="F621" s="2"/>
      <c r="G621" s="2"/>
      <c r="H621" s="7">
        <v>43497</v>
      </c>
      <c r="I621" s="2"/>
      <c r="J621" s="2"/>
      <c r="K621" s="2">
        <v>367</v>
      </c>
      <c r="L621" s="2"/>
      <c r="M621" s="2"/>
      <c r="N621" s="2"/>
      <c r="O621" s="2"/>
    </row>
    <row r="622" spans="1:15" x14ac:dyDescent="0.25">
      <c r="A622" s="1" t="str">
        <f t="shared" si="9"/>
        <v>20411743505</v>
      </c>
      <c r="B622" s="2"/>
      <c r="C622" s="2"/>
      <c r="D622" s="2"/>
      <c r="E622" s="2">
        <v>204117</v>
      </c>
      <c r="F622" s="2"/>
      <c r="G622" s="2"/>
      <c r="H622" s="7">
        <v>43505</v>
      </c>
      <c r="I622" s="2"/>
      <c r="J622" s="2"/>
      <c r="K622" s="2">
        <v>291</v>
      </c>
      <c r="L622" s="2"/>
      <c r="M622" s="2"/>
      <c r="N622" s="2"/>
      <c r="O622" s="2"/>
    </row>
    <row r="623" spans="1:15" x14ac:dyDescent="0.25">
      <c r="A623" s="1" t="str">
        <f t="shared" si="9"/>
        <v>20411743519</v>
      </c>
      <c r="B623" s="2"/>
      <c r="C623" s="2"/>
      <c r="D623" s="2"/>
      <c r="E623" s="2">
        <v>204117</v>
      </c>
      <c r="F623" s="2"/>
      <c r="G623" s="2"/>
      <c r="H623" s="7">
        <v>43519</v>
      </c>
      <c r="I623" s="2"/>
      <c r="J623" s="2"/>
      <c r="K623" s="2">
        <v>291</v>
      </c>
      <c r="L623" s="2"/>
      <c r="M623" s="2"/>
      <c r="N623" s="2"/>
      <c r="O623" s="2"/>
    </row>
    <row r="624" spans="1:15" x14ac:dyDescent="0.25">
      <c r="A624" s="1" t="str">
        <f t="shared" si="9"/>
        <v>11486343435</v>
      </c>
      <c r="B624" s="2"/>
      <c r="C624" s="2"/>
      <c r="D624" s="2"/>
      <c r="E624" s="2">
        <v>114863</v>
      </c>
      <c r="F624" s="2"/>
      <c r="G624" s="2"/>
      <c r="H624" s="7">
        <v>43435</v>
      </c>
      <c r="I624" s="2"/>
      <c r="J624" s="2"/>
      <c r="K624" s="2">
        <v>367</v>
      </c>
      <c r="L624" s="2"/>
      <c r="M624" s="2"/>
      <c r="N624" s="2"/>
      <c r="O624" s="2"/>
    </row>
    <row r="625" spans="1:15" x14ac:dyDescent="0.25">
      <c r="A625" s="1" t="str">
        <f t="shared" si="9"/>
        <v>20463843502</v>
      </c>
      <c r="B625" s="2"/>
      <c r="C625" s="2"/>
      <c r="D625" s="2"/>
      <c r="E625" s="2">
        <v>204638</v>
      </c>
      <c r="F625" s="2"/>
      <c r="G625" s="2"/>
      <c r="H625" s="7">
        <v>43502</v>
      </c>
      <c r="I625" s="2"/>
      <c r="J625" s="2"/>
      <c r="K625" s="2">
        <v>291</v>
      </c>
      <c r="L625" s="2"/>
      <c r="M625" s="2"/>
      <c r="N625" s="2"/>
      <c r="O625" s="2"/>
    </row>
    <row r="626" spans="1:15" x14ac:dyDescent="0.25">
      <c r="A626" s="1" t="str">
        <f t="shared" si="9"/>
        <v>20417243497</v>
      </c>
      <c r="B626" s="2"/>
      <c r="C626" s="2"/>
      <c r="D626" s="2"/>
      <c r="E626" s="2">
        <v>204172</v>
      </c>
      <c r="F626" s="2"/>
      <c r="G626" s="2"/>
      <c r="H626" s="7">
        <v>43497</v>
      </c>
      <c r="I626" s="2"/>
      <c r="J626" s="2"/>
      <c r="K626" s="2">
        <v>291</v>
      </c>
      <c r="L626" s="2"/>
      <c r="M626" s="2"/>
      <c r="N626" s="2"/>
      <c r="O626" s="2"/>
    </row>
    <row r="627" spans="1:15" x14ac:dyDescent="0.25">
      <c r="A627" s="1" t="str">
        <f t="shared" si="9"/>
        <v>11605543498</v>
      </c>
      <c r="B627" s="2"/>
      <c r="C627" s="2"/>
      <c r="D627" s="2"/>
      <c r="E627" s="2">
        <v>116055</v>
      </c>
      <c r="F627" s="2"/>
      <c r="G627" s="2"/>
      <c r="H627" s="7">
        <v>43498</v>
      </c>
      <c r="I627" s="2"/>
      <c r="J627" s="2"/>
      <c r="K627" s="2">
        <v>477</v>
      </c>
      <c r="L627" s="2"/>
      <c r="M627" s="2"/>
      <c r="N627" s="2"/>
      <c r="O627" s="2"/>
    </row>
    <row r="628" spans="1:15" x14ac:dyDescent="0.25">
      <c r="A628" s="1" t="str">
        <f t="shared" si="9"/>
        <v>11535243516</v>
      </c>
      <c r="B628" s="2"/>
      <c r="C628" s="2"/>
      <c r="D628" s="2"/>
      <c r="E628" s="2">
        <v>115352</v>
      </c>
      <c r="F628" s="2"/>
      <c r="G628" s="2"/>
      <c r="H628" s="7">
        <v>43516</v>
      </c>
      <c r="I628" s="2"/>
      <c r="J628" s="2"/>
      <c r="K628" s="2">
        <v>367</v>
      </c>
      <c r="L628" s="2"/>
      <c r="M628" s="2"/>
      <c r="N628" s="2"/>
      <c r="O628" s="2"/>
    </row>
    <row r="629" spans="1:15" x14ac:dyDescent="0.25">
      <c r="A629" s="1" t="str">
        <f t="shared" si="9"/>
        <v>11533543497</v>
      </c>
      <c r="B629" s="2"/>
      <c r="C629" s="2"/>
      <c r="D629" s="2"/>
      <c r="E629" s="2">
        <v>115335</v>
      </c>
      <c r="F629" s="2"/>
      <c r="G629" s="2"/>
      <c r="H629" s="7">
        <v>43497</v>
      </c>
      <c r="I629" s="2"/>
      <c r="J629" s="2"/>
      <c r="K629" s="2">
        <v>291</v>
      </c>
      <c r="L629" s="2"/>
      <c r="M629" s="2"/>
      <c r="N629" s="2"/>
      <c r="O629" s="2"/>
    </row>
    <row r="630" spans="1:15" x14ac:dyDescent="0.25">
      <c r="A630" s="1" t="str">
        <f t="shared" si="9"/>
        <v>11572643509</v>
      </c>
      <c r="B630" s="2"/>
      <c r="C630" s="2"/>
      <c r="D630" s="2"/>
      <c r="E630" s="2">
        <v>115726</v>
      </c>
      <c r="F630" s="2"/>
      <c r="G630" s="2"/>
      <c r="H630" s="7">
        <v>43509</v>
      </c>
      <c r="I630" s="2"/>
      <c r="J630" s="2"/>
      <c r="K630" s="2">
        <v>291</v>
      </c>
      <c r="L630" s="2"/>
      <c r="M630" s="2"/>
      <c r="N630" s="2"/>
      <c r="O630" s="2"/>
    </row>
    <row r="631" spans="1:15" x14ac:dyDescent="0.25">
      <c r="A631" s="1" t="str">
        <f t="shared" si="9"/>
        <v>11572643511</v>
      </c>
      <c r="B631" s="2"/>
      <c r="C631" s="2"/>
      <c r="D631" s="2"/>
      <c r="E631" s="2">
        <v>115726</v>
      </c>
      <c r="F631" s="2"/>
      <c r="G631" s="2"/>
      <c r="H631" s="7">
        <v>43511</v>
      </c>
      <c r="I631" s="2"/>
      <c r="J631" s="2"/>
      <c r="K631" s="2">
        <v>291</v>
      </c>
      <c r="L631" s="2"/>
      <c r="M631" s="2"/>
      <c r="N631" s="2"/>
      <c r="O631" s="2"/>
    </row>
    <row r="632" spans="1:15" x14ac:dyDescent="0.25">
      <c r="A632" s="1" t="str">
        <f t="shared" si="9"/>
        <v>20458043505</v>
      </c>
      <c r="B632" s="2"/>
      <c r="C632" s="2"/>
      <c r="D632" s="2"/>
      <c r="E632" s="2">
        <v>204580</v>
      </c>
      <c r="F632" s="2"/>
      <c r="G632" s="2"/>
      <c r="H632" s="7">
        <v>43505</v>
      </c>
      <c r="I632" s="2"/>
      <c r="J632" s="2"/>
      <c r="K632" s="2">
        <v>291</v>
      </c>
      <c r="L632" s="2"/>
      <c r="M632" s="2"/>
      <c r="N632" s="2"/>
      <c r="O632" s="2"/>
    </row>
    <row r="633" spans="1:15" x14ac:dyDescent="0.25">
      <c r="A633" s="1" t="str">
        <f t="shared" si="9"/>
        <v>20423343504</v>
      </c>
      <c r="B633" s="2"/>
      <c r="C633" s="2"/>
      <c r="D633" s="2"/>
      <c r="E633" s="2">
        <v>204233</v>
      </c>
      <c r="F633" s="2"/>
      <c r="G633" s="2"/>
      <c r="H633" s="7">
        <v>43504</v>
      </c>
      <c r="I633" s="2"/>
      <c r="J633" s="2"/>
      <c r="K633" s="2">
        <v>477</v>
      </c>
      <c r="L633" s="2"/>
      <c r="M633" s="2"/>
      <c r="N633" s="2"/>
      <c r="O633" s="2"/>
    </row>
    <row r="634" spans="1:15" x14ac:dyDescent="0.25">
      <c r="A634" s="1" t="str">
        <f t="shared" si="9"/>
        <v>11482343500</v>
      </c>
      <c r="B634" s="2"/>
      <c r="C634" s="2"/>
      <c r="D634" s="2"/>
      <c r="E634" s="2">
        <v>114823</v>
      </c>
      <c r="F634" s="2"/>
      <c r="G634" s="2"/>
      <c r="H634" s="7">
        <v>43500</v>
      </c>
      <c r="I634" s="2"/>
      <c r="J634" s="2"/>
      <c r="K634" s="2">
        <v>291</v>
      </c>
      <c r="L634" s="2"/>
      <c r="M634" s="2"/>
      <c r="N634" s="2"/>
      <c r="O634" s="2"/>
    </row>
    <row r="635" spans="1:15" x14ac:dyDescent="0.25">
      <c r="A635" s="1" t="str">
        <f t="shared" si="9"/>
        <v>11482343508</v>
      </c>
      <c r="B635" s="2"/>
      <c r="C635" s="2"/>
      <c r="D635" s="2"/>
      <c r="E635" s="2">
        <v>114823</v>
      </c>
      <c r="F635" s="2"/>
      <c r="G635" s="2"/>
      <c r="H635" s="7">
        <v>43508</v>
      </c>
      <c r="I635" s="2"/>
      <c r="J635" s="2"/>
      <c r="K635" s="2">
        <v>291</v>
      </c>
      <c r="L635" s="2"/>
      <c r="M635" s="2"/>
      <c r="N635" s="2"/>
      <c r="O635" s="2"/>
    </row>
    <row r="636" spans="1:15" x14ac:dyDescent="0.25">
      <c r="A636" s="1" t="str">
        <f t="shared" si="9"/>
        <v>11450743500</v>
      </c>
      <c r="B636" s="2"/>
      <c r="C636" s="2"/>
      <c r="D636" s="2"/>
      <c r="E636" s="2">
        <v>114507</v>
      </c>
      <c r="F636" s="2"/>
      <c r="G636" s="2"/>
      <c r="H636" s="7">
        <v>43500</v>
      </c>
      <c r="I636" s="2"/>
      <c r="J636" s="2"/>
      <c r="K636" s="2">
        <v>291</v>
      </c>
      <c r="L636" s="2"/>
      <c r="M636" s="2"/>
      <c r="N636" s="2"/>
      <c r="O636" s="2"/>
    </row>
    <row r="637" spans="1:15" x14ac:dyDescent="0.25">
      <c r="A637" s="1" t="str">
        <f t="shared" si="9"/>
        <v>20462043498</v>
      </c>
      <c r="B637" s="2"/>
      <c r="C637" s="2"/>
      <c r="D637" s="2"/>
      <c r="E637" s="2">
        <v>204620</v>
      </c>
      <c r="F637" s="2"/>
      <c r="G637" s="2"/>
      <c r="H637" s="7">
        <v>43498</v>
      </c>
      <c r="I637" s="2"/>
      <c r="J637" s="2"/>
      <c r="K637" s="2">
        <v>291</v>
      </c>
      <c r="L637" s="2"/>
      <c r="M637" s="2"/>
      <c r="N637" s="2"/>
      <c r="O637" s="2"/>
    </row>
    <row r="638" spans="1:15" x14ac:dyDescent="0.25">
      <c r="A638" s="1" t="str">
        <f t="shared" si="9"/>
        <v>20423143497</v>
      </c>
      <c r="B638" s="2"/>
      <c r="C638" s="2"/>
      <c r="D638" s="2"/>
      <c r="E638" s="2">
        <v>204231</v>
      </c>
      <c r="F638" s="2"/>
      <c r="G638" s="2"/>
      <c r="H638" s="7">
        <v>43497</v>
      </c>
      <c r="I638" s="2"/>
      <c r="J638" s="2"/>
      <c r="K638" s="2">
        <v>477</v>
      </c>
      <c r="L638" s="2"/>
      <c r="M638" s="2"/>
      <c r="N638" s="2"/>
      <c r="O638" s="2"/>
    </row>
    <row r="639" spans="1:15" x14ac:dyDescent="0.25">
      <c r="A639" s="1" t="str">
        <f t="shared" si="9"/>
        <v>11541543498</v>
      </c>
      <c r="B639" s="2"/>
      <c r="C639" s="2"/>
      <c r="D639" s="2"/>
      <c r="E639" s="2">
        <v>115415</v>
      </c>
      <c r="F639" s="2"/>
      <c r="G639" s="2"/>
      <c r="H639" s="7">
        <v>43498</v>
      </c>
      <c r="I639" s="2"/>
      <c r="J639" s="2"/>
      <c r="K639" s="2">
        <v>291</v>
      </c>
      <c r="L639" s="2"/>
      <c r="M639" s="2"/>
      <c r="N639" s="2"/>
      <c r="O639" s="2"/>
    </row>
    <row r="640" spans="1:15" x14ac:dyDescent="0.25">
      <c r="A640" s="1" t="str">
        <f t="shared" si="9"/>
        <v>11541543500</v>
      </c>
      <c r="B640" s="2"/>
      <c r="C640" s="2"/>
      <c r="D640" s="2"/>
      <c r="E640" s="2">
        <v>115415</v>
      </c>
      <c r="F640" s="2"/>
      <c r="G640" s="2"/>
      <c r="H640" s="7">
        <v>43500</v>
      </c>
      <c r="I640" s="2"/>
      <c r="J640" s="2"/>
      <c r="K640" s="2">
        <v>291</v>
      </c>
      <c r="L640" s="2"/>
      <c r="M640" s="2"/>
      <c r="N640" s="2"/>
      <c r="O640" s="2"/>
    </row>
    <row r="641" spans="1:15" x14ac:dyDescent="0.25">
      <c r="A641" s="1" t="str">
        <f t="shared" si="9"/>
        <v>11541543507</v>
      </c>
      <c r="B641" s="2"/>
      <c r="C641" s="2"/>
      <c r="D641" s="2"/>
      <c r="E641" s="2">
        <v>115415</v>
      </c>
      <c r="F641" s="2"/>
      <c r="G641" s="2"/>
      <c r="H641" s="7">
        <v>43507</v>
      </c>
      <c r="I641" s="2"/>
      <c r="J641" s="2"/>
      <c r="K641" s="2">
        <v>291</v>
      </c>
      <c r="L641" s="2"/>
      <c r="M641" s="2"/>
      <c r="N641" s="2"/>
      <c r="O641" s="2"/>
    </row>
    <row r="642" spans="1:15" x14ac:dyDescent="0.25">
      <c r="A642" s="1" t="str">
        <f t="shared" si="9"/>
        <v>11541543511</v>
      </c>
      <c r="B642" s="2"/>
      <c r="C642" s="2"/>
      <c r="D642" s="2"/>
      <c r="E642" s="2">
        <v>115415</v>
      </c>
      <c r="F642" s="2"/>
      <c r="G642" s="2"/>
      <c r="H642" s="7">
        <v>43511</v>
      </c>
      <c r="I642" s="2"/>
      <c r="J642" s="2"/>
      <c r="K642" s="2">
        <v>291</v>
      </c>
      <c r="L642" s="2"/>
      <c r="M642" s="2"/>
      <c r="N642" s="2"/>
      <c r="O642" s="2"/>
    </row>
    <row r="643" spans="1:15" x14ac:dyDescent="0.25">
      <c r="A643" s="1" t="str">
        <f t="shared" ref="A643:A706" si="10">E643&amp;H643</f>
        <v>11541543513</v>
      </c>
      <c r="B643" s="2"/>
      <c r="C643" s="2"/>
      <c r="D643" s="2"/>
      <c r="E643" s="2">
        <v>115415</v>
      </c>
      <c r="F643" s="2"/>
      <c r="G643" s="2"/>
      <c r="H643" s="7">
        <v>43513</v>
      </c>
      <c r="I643" s="2"/>
      <c r="J643" s="2"/>
      <c r="K643" s="2">
        <v>291</v>
      </c>
      <c r="L643" s="2"/>
      <c r="M643" s="2"/>
      <c r="N643" s="2"/>
      <c r="O643" s="2"/>
    </row>
    <row r="644" spans="1:15" x14ac:dyDescent="0.25">
      <c r="A644" s="1" t="str">
        <f t="shared" si="10"/>
        <v>11541543521</v>
      </c>
      <c r="B644" s="2"/>
      <c r="C644" s="2"/>
      <c r="D644" s="2"/>
      <c r="E644" s="2">
        <v>115415</v>
      </c>
      <c r="F644" s="2"/>
      <c r="G644" s="2"/>
      <c r="H644" s="7">
        <v>43521</v>
      </c>
      <c r="I644" s="2"/>
      <c r="J644" s="2"/>
      <c r="K644" s="2">
        <v>291</v>
      </c>
      <c r="L644" s="2"/>
      <c r="M644" s="2"/>
      <c r="N644" s="2"/>
      <c r="O644" s="2"/>
    </row>
    <row r="645" spans="1:15" x14ac:dyDescent="0.25">
      <c r="A645" s="1" t="str">
        <f t="shared" si="10"/>
        <v>11546343497</v>
      </c>
      <c r="B645" s="2"/>
      <c r="C645" s="2"/>
      <c r="D645" s="2"/>
      <c r="E645" s="2">
        <v>115463</v>
      </c>
      <c r="F645" s="2"/>
      <c r="G645" s="2"/>
      <c r="H645" s="7">
        <v>43497</v>
      </c>
      <c r="I645" s="2"/>
      <c r="J645" s="2"/>
      <c r="K645" s="2">
        <v>351</v>
      </c>
      <c r="L645" s="2"/>
      <c r="M645" s="2"/>
      <c r="N645" s="2"/>
      <c r="O645" s="2"/>
    </row>
    <row r="646" spans="1:15" x14ac:dyDescent="0.25">
      <c r="A646" s="1" t="str">
        <f t="shared" si="10"/>
        <v>11639843498</v>
      </c>
      <c r="B646" s="2"/>
      <c r="C646" s="2"/>
      <c r="D646" s="2"/>
      <c r="E646" s="2">
        <v>116398</v>
      </c>
      <c r="F646" s="2"/>
      <c r="G646" s="2"/>
      <c r="H646" s="7">
        <v>43498</v>
      </c>
      <c r="I646" s="2"/>
      <c r="J646" s="2"/>
      <c r="K646" s="2">
        <v>291</v>
      </c>
      <c r="L646" s="2"/>
      <c r="M646" s="2"/>
      <c r="N646" s="2"/>
      <c r="O646" s="2"/>
    </row>
    <row r="647" spans="1:15" x14ac:dyDescent="0.25">
      <c r="A647" s="1" t="str">
        <f t="shared" si="10"/>
        <v>11639843507</v>
      </c>
      <c r="B647" s="2"/>
      <c r="C647" s="2"/>
      <c r="D647" s="2"/>
      <c r="E647" s="2">
        <v>116398</v>
      </c>
      <c r="F647" s="2"/>
      <c r="G647" s="2"/>
      <c r="H647" s="7">
        <v>43507</v>
      </c>
      <c r="I647" s="2"/>
      <c r="J647" s="2"/>
      <c r="K647" s="2">
        <v>291</v>
      </c>
      <c r="L647" s="2"/>
      <c r="M647" s="2"/>
      <c r="N647" s="2"/>
      <c r="O647" s="2"/>
    </row>
    <row r="648" spans="1:15" x14ac:dyDescent="0.25">
      <c r="A648" s="1" t="str">
        <f t="shared" si="10"/>
        <v>11639843511</v>
      </c>
      <c r="B648" s="2"/>
      <c r="C648" s="2"/>
      <c r="D648" s="2"/>
      <c r="E648" s="2">
        <v>116398</v>
      </c>
      <c r="F648" s="2"/>
      <c r="G648" s="2"/>
      <c r="H648" s="7">
        <v>43511</v>
      </c>
      <c r="I648" s="2"/>
      <c r="J648" s="2"/>
      <c r="K648" s="2">
        <v>291</v>
      </c>
      <c r="L648" s="2"/>
      <c r="M648" s="2"/>
      <c r="N648" s="2"/>
      <c r="O648" s="2"/>
    </row>
    <row r="649" spans="1:15" x14ac:dyDescent="0.25">
      <c r="A649" s="1" t="str">
        <f t="shared" si="10"/>
        <v>11639843515</v>
      </c>
      <c r="B649" s="2"/>
      <c r="C649" s="2"/>
      <c r="D649" s="2"/>
      <c r="E649" s="2">
        <v>116398</v>
      </c>
      <c r="F649" s="2"/>
      <c r="G649" s="2"/>
      <c r="H649" s="7">
        <v>43515</v>
      </c>
      <c r="I649" s="2"/>
      <c r="J649" s="2"/>
      <c r="K649" s="2">
        <v>291</v>
      </c>
      <c r="L649" s="2"/>
      <c r="M649" s="2"/>
      <c r="N649" s="2"/>
      <c r="O649" s="2"/>
    </row>
    <row r="650" spans="1:15" x14ac:dyDescent="0.25">
      <c r="A650" s="1" t="str">
        <f t="shared" si="10"/>
        <v>11639843521</v>
      </c>
      <c r="B650" s="2"/>
      <c r="C650" s="2"/>
      <c r="D650" s="2"/>
      <c r="E650" s="2">
        <v>116398</v>
      </c>
      <c r="F650" s="2"/>
      <c r="G650" s="2"/>
      <c r="H650" s="7">
        <v>43521</v>
      </c>
      <c r="I650" s="2"/>
      <c r="J650" s="2"/>
      <c r="K650" s="2">
        <v>291</v>
      </c>
      <c r="L650" s="2"/>
      <c r="M650" s="2"/>
      <c r="N650" s="2"/>
      <c r="O650" s="2"/>
    </row>
    <row r="651" spans="1:15" x14ac:dyDescent="0.25">
      <c r="A651" s="1" t="str">
        <f t="shared" si="10"/>
        <v>11542543505</v>
      </c>
      <c r="B651" s="2"/>
      <c r="C651" s="2"/>
      <c r="D651" s="2"/>
      <c r="E651" s="2">
        <v>115425</v>
      </c>
      <c r="F651" s="2"/>
      <c r="G651" s="2"/>
      <c r="H651" s="7">
        <v>43505</v>
      </c>
      <c r="I651" s="2"/>
      <c r="J651" s="2"/>
      <c r="K651" s="2">
        <v>306</v>
      </c>
      <c r="L651" s="2"/>
      <c r="M651" s="2"/>
      <c r="N651" s="2"/>
      <c r="O651" s="2"/>
    </row>
    <row r="652" spans="1:15" x14ac:dyDescent="0.25">
      <c r="A652" s="1" t="str">
        <f t="shared" si="10"/>
        <v>11542543511</v>
      </c>
      <c r="B652" s="2"/>
      <c r="C652" s="2"/>
      <c r="D652" s="2"/>
      <c r="E652" s="2">
        <v>115425</v>
      </c>
      <c r="F652" s="2"/>
      <c r="G652" s="2"/>
      <c r="H652" s="7">
        <v>43511</v>
      </c>
      <c r="I652" s="2"/>
      <c r="J652" s="2"/>
      <c r="K652" s="2">
        <v>306</v>
      </c>
      <c r="L652" s="2"/>
      <c r="M652" s="2"/>
      <c r="N652" s="2"/>
      <c r="O652" s="2"/>
    </row>
    <row r="653" spans="1:15" x14ac:dyDescent="0.25">
      <c r="A653" s="1" t="str">
        <f t="shared" si="10"/>
        <v>11542543512</v>
      </c>
      <c r="B653" s="2"/>
      <c r="C653" s="2"/>
      <c r="D653" s="2"/>
      <c r="E653" s="2">
        <v>115425</v>
      </c>
      <c r="F653" s="2"/>
      <c r="G653" s="2"/>
      <c r="H653" s="7">
        <v>43512</v>
      </c>
      <c r="I653" s="2"/>
      <c r="J653" s="2"/>
      <c r="K653" s="2">
        <v>306</v>
      </c>
      <c r="L653" s="2"/>
      <c r="M653" s="2"/>
      <c r="N653" s="2"/>
      <c r="O653" s="2"/>
    </row>
    <row r="654" spans="1:15" x14ac:dyDescent="0.25">
      <c r="A654" s="1" t="str">
        <f t="shared" si="10"/>
        <v>11542543517</v>
      </c>
      <c r="B654" s="2"/>
      <c r="C654" s="2"/>
      <c r="D654" s="2"/>
      <c r="E654" s="2">
        <v>115425</v>
      </c>
      <c r="F654" s="2"/>
      <c r="G654" s="2"/>
      <c r="H654" s="7">
        <v>43517</v>
      </c>
      <c r="I654" s="2"/>
      <c r="J654" s="2"/>
      <c r="K654" s="2">
        <v>306</v>
      </c>
      <c r="L654" s="2"/>
      <c r="M654" s="2"/>
      <c r="N654" s="2"/>
      <c r="O654" s="2"/>
    </row>
    <row r="655" spans="1:15" x14ac:dyDescent="0.25">
      <c r="A655" s="1" t="str">
        <f t="shared" si="10"/>
        <v>11626243498</v>
      </c>
      <c r="B655" s="2"/>
      <c r="C655" s="2"/>
      <c r="D655" s="2"/>
      <c r="E655" s="2">
        <v>116262</v>
      </c>
      <c r="F655" s="2"/>
      <c r="G655" s="2"/>
      <c r="H655" s="7">
        <v>43498</v>
      </c>
      <c r="I655" s="2"/>
      <c r="J655" s="2"/>
      <c r="K655" s="2">
        <v>367</v>
      </c>
      <c r="L655" s="2"/>
      <c r="M655" s="2"/>
      <c r="N655" s="2"/>
      <c r="O655" s="2"/>
    </row>
    <row r="656" spans="1:15" x14ac:dyDescent="0.25">
      <c r="A656" s="1" t="str">
        <f t="shared" si="10"/>
        <v>11626243514</v>
      </c>
      <c r="B656" s="2"/>
      <c r="C656" s="2"/>
      <c r="D656" s="2"/>
      <c r="E656" s="2">
        <v>116262</v>
      </c>
      <c r="F656" s="2"/>
      <c r="G656" s="2"/>
      <c r="H656" s="7">
        <v>43514</v>
      </c>
      <c r="I656" s="2"/>
      <c r="J656" s="2"/>
      <c r="K656" s="2">
        <v>367</v>
      </c>
      <c r="L656" s="2"/>
      <c r="M656" s="2"/>
      <c r="N656" s="2"/>
      <c r="O656" s="2"/>
    </row>
    <row r="657" spans="1:15" x14ac:dyDescent="0.25">
      <c r="A657" s="1" t="str">
        <f t="shared" si="10"/>
        <v>11592243497</v>
      </c>
      <c r="B657" s="2"/>
      <c r="C657" s="2"/>
      <c r="D657" s="2"/>
      <c r="E657" s="2">
        <v>115922</v>
      </c>
      <c r="F657" s="2"/>
      <c r="G657" s="2"/>
      <c r="H657" s="7">
        <v>43497</v>
      </c>
      <c r="I657" s="2"/>
      <c r="J657" s="2"/>
      <c r="K657" s="2">
        <v>291</v>
      </c>
      <c r="L657" s="2"/>
      <c r="M657" s="2"/>
      <c r="N657" s="2"/>
      <c r="O657" s="2"/>
    </row>
    <row r="658" spans="1:15" x14ac:dyDescent="0.25">
      <c r="A658" s="1" t="str">
        <f t="shared" si="10"/>
        <v>11592243503</v>
      </c>
      <c r="B658" s="2"/>
      <c r="C658" s="2"/>
      <c r="D658" s="2"/>
      <c r="E658" s="2">
        <v>115922</v>
      </c>
      <c r="F658" s="2"/>
      <c r="G658" s="2"/>
      <c r="H658" s="7">
        <v>43503</v>
      </c>
      <c r="I658" s="2"/>
      <c r="J658" s="2"/>
      <c r="K658" s="2">
        <v>291</v>
      </c>
      <c r="L658" s="2"/>
      <c r="M658" s="2"/>
      <c r="N658" s="2"/>
      <c r="O658" s="2"/>
    </row>
    <row r="659" spans="1:15" x14ac:dyDescent="0.25">
      <c r="A659" s="1" t="str">
        <f t="shared" si="10"/>
        <v>11592243504</v>
      </c>
      <c r="B659" s="2"/>
      <c r="C659" s="2"/>
      <c r="D659" s="2"/>
      <c r="E659" s="2">
        <v>115922</v>
      </c>
      <c r="F659" s="2"/>
      <c r="G659" s="2"/>
      <c r="H659" s="7">
        <v>43504</v>
      </c>
      <c r="I659" s="2"/>
      <c r="J659" s="2"/>
      <c r="K659" s="2">
        <v>291</v>
      </c>
      <c r="L659" s="2"/>
      <c r="M659" s="2"/>
      <c r="N659" s="2"/>
      <c r="O659" s="2"/>
    </row>
    <row r="660" spans="1:15" x14ac:dyDescent="0.25">
      <c r="A660" s="1" t="str">
        <f t="shared" si="10"/>
        <v>11592243506</v>
      </c>
      <c r="B660" s="2"/>
      <c r="C660" s="2"/>
      <c r="D660" s="2"/>
      <c r="E660" s="2">
        <v>115922</v>
      </c>
      <c r="F660" s="2"/>
      <c r="G660" s="2"/>
      <c r="H660" s="7">
        <v>43506</v>
      </c>
      <c r="I660" s="2"/>
      <c r="J660" s="2"/>
      <c r="K660" s="2">
        <v>291</v>
      </c>
      <c r="L660" s="2"/>
      <c r="M660" s="2"/>
      <c r="N660" s="2"/>
      <c r="O660" s="2"/>
    </row>
    <row r="661" spans="1:15" x14ac:dyDescent="0.25">
      <c r="A661" s="1" t="str">
        <f t="shared" si="10"/>
        <v>11592243508</v>
      </c>
      <c r="B661" s="2"/>
      <c r="C661" s="2"/>
      <c r="D661" s="2"/>
      <c r="E661" s="2">
        <v>115922</v>
      </c>
      <c r="F661" s="2"/>
      <c r="G661" s="2"/>
      <c r="H661" s="7">
        <v>43508</v>
      </c>
      <c r="I661" s="2"/>
      <c r="J661" s="2"/>
      <c r="K661" s="2">
        <v>291</v>
      </c>
      <c r="L661" s="2"/>
      <c r="M661" s="2"/>
      <c r="N661" s="2"/>
      <c r="O661" s="2"/>
    </row>
    <row r="662" spans="1:15" x14ac:dyDescent="0.25">
      <c r="A662" s="1" t="str">
        <f t="shared" si="10"/>
        <v>11592243515</v>
      </c>
      <c r="B662" s="2"/>
      <c r="C662" s="2"/>
      <c r="D662" s="2"/>
      <c r="E662" s="2">
        <v>115922</v>
      </c>
      <c r="F662" s="2"/>
      <c r="G662" s="2"/>
      <c r="H662" s="7">
        <v>43515</v>
      </c>
      <c r="I662" s="2"/>
      <c r="J662" s="2"/>
      <c r="K662" s="2">
        <v>291</v>
      </c>
      <c r="L662" s="2"/>
      <c r="M662" s="2"/>
      <c r="N662" s="2"/>
      <c r="O662" s="2"/>
    </row>
    <row r="663" spans="1:15" x14ac:dyDescent="0.25">
      <c r="A663" s="1" t="str">
        <f t="shared" si="10"/>
        <v>11592243516</v>
      </c>
      <c r="B663" s="2"/>
      <c r="C663" s="2"/>
      <c r="D663" s="2"/>
      <c r="E663" s="2">
        <v>115922</v>
      </c>
      <c r="F663" s="2"/>
      <c r="G663" s="2"/>
      <c r="H663" s="7">
        <v>43516</v>
      </c>
      <c r="I663" s="2"/>
      <c r="J663" s="2"/>
      <c r="K663" s="2">
        <v>291</v>
      </c>
      <c r="L663" s="2"/>
      <c r="M663" s="2"/>
      <c r="N663" s="2"/>
      <c r="O663" s="2"/>
    </row>
    <row r="664" spans="1:15" x14ac:dyDescent="0.25">
      <c r="A664" s="1" t="str">
        <f t="shared" si="10"/>
        <v>11610743500</v>
      </c>
      <c r="B664" s="2"/>
      <c r="C664" s="2"/>
      <c r="D664" s="2"/>
      <c r="E664" s="2">
        <v>116107</v>
      </c>
      <c r="F664" s="2"/>
      <c r="G664" s="2"/>
      <c r="H664" s="7">
        <v>43500</v>
      </c>
      <c r="I664" s="2"/>
      <c r="J664" s="2"/>
      <c r="K664" s="2">
        <v>306</v>
      </c>
      <c r="L664" s="2"/>
      <c r="M664" s="2"/>
      <c r="N664" s="2"/>
      <c r="O664" s="2"/>
    </row>
    <row r="665" spans="1:15" x14ac:dyDescent="0.25">
      <c r="A665" s="1" t="str">
        <f t="shared" si="10"/>
        <v>11610743507</v>
      </c>
      <c r="B665" s="2"/>
      <c r="C665" s="2"/>
      <c r="D665" s="2"/>
      <c r="E665" s="2">
        <v>116107</v>
      </c>
      <c r="F665" s="2"/>
      <c r="G665" s="2"/>
      <c r="H665" s="7">
        <v>43507</v>
      </c>
      <c r="I665" s="2"/>
      <c r="J665" s="2"/>
      <c r="K665" s="2">
        <v>306</v>
      </c>
      <c r="L665" s="2"/>
      <c r="M665" s="2"/>
      <c r="N665" s="2"/>
      <c r="O665" s="2"/>
    </row>
    <row r="666" spans="1:15" x14ac:dyDescent="0.25">
      <c r="A666" s="1" t="str">
        <f t="shared" si="10"/>
        <v>11610743509</v>
      </c>
      <c r="B666" s="2"/>
      <c r="C666" s="2"/>
      <c r="D666" s="2"/>
      <c r="E666" s="2">
        <v>116107</v>
      </c>
      <c r="F666" s="2"/>
      <c r="G666" s="2"/>
      <c r="H666" s="7">
        <v>43509</v>
      </c>
      <c r="I666" s="2"/>
      <c r="J666" s="2"/>
      <c r="K666" s="2">
        <v>306</v>
      </c>
      <c r="L666" s="2"/>
      <c r="M666" s="2"/>
      <c r="N666" s="2"/>
      <c r="O666" s="2"/>
    </row>
    <row r="667" spans="1:15" x14ac:dyDescent="0.25">
      <c r="A667" s="1" t="str">
        <f t="shared" si="10"/>
        <v>11610743514</v>
      </c>
      <c r="B667" s="2"/>
      <c r="C667" s="2"/>
      <c r="D667" s="2"/>
      <c r="E667" s="2">
        <v>116107</v>
      </c>
      <c r="F667" s="2"/>
      <c r="G667" s="2"/>
      <c r="H667" s="7">
        <v>43514</v>
      </c>
      <c r="I667" s="2"/>
      <c r="J667" s="2"/>
      <c r="K667" s="2">
        <v>306</v>
      </c>
      <c r="L667" s="2"/>
      <c r="M667" s="2"/>
      <c r="N667" s="2"/>
      <c r="O667" s="2"/>
    </row>
    <row r="668" spans="1:15" x14ac:dyDescent="0.25">
      <c r="A668" s="1" t="str">
        <f t="shared" si="10"/>
        <v>11480343497</v>
      </c>
      <c r="B668" s="2"/>
      <c r="C668" s="2"/>
      <c r="D668" s="2"/>
      <c r="E668" s="2">
        <v>114803</v>
      </c>
      <c r="F668" s="2"/>
      <c r="G668" s="2"/>
      <c r="H668" s="7">
        <v>43497</v>
      </c>
      <c r="I668" s="2"/>
      <c r="J668" s="2"/>
      <c r="K668" s="2">
        <v>367</v>
      </c>
      <c r="L668" s="2"/>
      <c r="M668" s="2"/>
      <c r="N668" s="2"/>
      <c r="O668" s="2"/>
    </row>
    <row r="669" spans="1:15" x14ac:dyDescent="0.25">
      <c r="A669" s="1" t="str">
        <f t="shared" si="10"/>
        <v>11518343497</v>
      </c>
      <c r="B669" s="2"/>
      <c r="C669" s="2"/>
      <c r="D669" s="2"/>
      <c r="E669" s="2">
        <v>115183</v>
      </c>
      <c r="F669" s="2"/>
      <c r="G669" s="2"/>
      <c r="H669" s="7">
        <v>43497</v>
      </c>
      <c r="I669" s="2"/>
      <c r="J669" s="2"/>
      <c r="K669" s="2">
        <v>367</v>
      </c>
      <c r="L669" s="2"/>
      <c r="M669" s="2"/>
      <c r="N669" s="2"/>
      <c r="O669" s="2"/>
    </row>
    <row r="670" spans="1:15" x14ac:dyDescent="0.25">
      <c r="A670" s="1" t="str">
        <f t="shared" si="10"/>
        <v>11518343509</v>
      </c>
      <c r="B670" s="2"/>
      <c r="C670" s="2"/>
      <c r="D670" s="2"/>
      <c r="E670" s="2">
        <v>115183</v>
      </c>
      <c r="F670" s="2"/>
      <c r="G670" s="2"/>
      <c r="H670" s="7">
        <v>43509</v>
      </c>
      <c r="I670" s="2"/>
      <c r="J670" s="2"/>
      <c r="K670" s="2">
        <v>367</v>
      </c>
      <c r="L670" s="2"/>
      <c r="M670" s="2"/>
      <c r="N670" s="2"/>
      <c r="O670" s="2"/>
    </row>
    <row r="671" spans="1:15" x14ac:dyDescent="0.25">
      <c r="A671" s="1" t="str">
        <f t="shared" si="10"/>
        <v>11518343523</v>
      </c>
      <c r="B671" s="2"/>
      <c r="C671" s="2"/>
      <c r="D671" s="2"/>
      <c r="E671" s="2">
        <v>115183</v>
      </c>
      <c r="F671" s="2"/>
      <c r="G671" s="2"/>
      <c r="H671" s="7">
        <v>43523</v>
      </c>
      <c r="I671" s="2"/>
      <c r="J671" s="2"/>
      <c r="K671" s="2">
        <v>359</v>
      </c>
      <c r="L671" s="2"/>
      <c r="M671" s="2"/>
      <c r="N671" s="2"/>
      <c r="O671" s="2"/>
    </row>
    <row r="672" spans="1:15" x14ac:dyDescent="0.25">
      <c r="A672" s="1" t="str">
        <f t="shared" si="10"/>
        <v>11531343497</v>
      </c>
      <c r="B672" s="2"/>
      <c r="C672" s="2"/>
      <c r="D672" s="2"/>
      <c r="E672" s="2">
        <v>115313</v>
      </c>
      <c r="F672" s="2"/>
      <c r="G672" s="2"/>
      <c r="H672" s="7">
        <v>43497</v>
      </c>
      <c r="I672" s="2"/>
      <c r="J672" s="2"/>
      <c r="K672" s="2">
        <v>306</v>
      </c>
      <c r="L672" s="2"/>
      <c r="M672" s="2"/>
      <c r="N672" s="2"/>
      <c r="O672" s="2"/>
    </row>
    <row r="673" spans="1:15" x14ac:dyDescent="0.25">
      <c r="A673" s="1" t="str">
        <f t="shared" si="10"/>
        <v>20418843519</v>
      </c>
      <c r="B673" s="2"/>
      <c r="C673" s="2"/>
      <c r="D673" s="2"/>
      <c r="E673" s="2">
        <v>204188</v>
      </c>
      <c r="F673" s="2"/>
      <c r="G673" s="2"/>
      <c r="H673" s="7">
        <v>43519</v>
      </c>
      <c r="I673" s="2"/>
      <c r="J673" s="2"/>
      <c r="K673" s="2">
        <v>291</v>
      </c>
      <c r="L673" s="2"/>
      <c r="M673" s="2"/>
      <c r="N673" s="2"/>
      <c r="O673" s="2"/>
    </row>
    <row r="674" spans="1:15" x14ac:dyDescent="0.25">
      <c r="A674" s="1" t="str">
        <f t="shared" si="10"/>
        <v>11650343502</v>
      </c>
      <c r="B674" s="2"/>
      <c r="C674" s="2"/>
      <c r="D674" s="2"/>
      <c r="E674" s="2">
        <v>116503</v>
      </c>
      <c r="F674" s="2"/>
      <c r="G674" s="2"/>
      <c r="H674" s="7">
        <v>43502</v>
      </c>
      <c r="I674" s="2"/>
      <c r="J674" s="2"/>
      <c r="K674" s="2">
        <v>312</v>
      </c>
      <c r="L674" s="2"/>
      <c r="M674" s="2"/>
      <c r="N674" s="2"/>
      <c r="O674" s="2"/>
    </row>
    <row r="675" spans="1:15" x14ac:dyDescent="0.25">
      <c r="A675" s="1" t="str">
        <f t="shared" si="10"/>
        <v>11650343509</v>
      </c>
      <c r="B675" s="2"/>
      <c r="C675" s="2"/>
      <c r="D675" s="2"/>
      <c r="E675" s="2">
        <v>116503</v>
      </c>
      <c r="F675" s="2"/>
      <c r="G675" s="2"/>
      <c r="H675" s="7">
        <v>43509</v>
      </c>
      <c r="I675" s="2"/>
      <c r="J675" s="2"/>
      <c r="K675" s="2">
        <v>312</v>
      </c>
      <c r="L675" s="2"/>
      <c r="M675" s="2"/>
      <c r="N675" s="2"/>
      <c r="O675" s="2"/>
    </row>
    <row r="676" spans="1:15" x14ac:dyDescent="0.25">
      <c r="A676" s="1" t="str">
        <f t="shared" si="10"/>
        <v>11650343511</v>
      </c>
      <c r="B676" s="2"/>
      <c r="C676" s="2"/>
      <c r="D676" s="2"/>
      <c r="E676" s="2">
        <v>116503</v>
      </c>
      <c r="F676" s="2"/>
      <c r="G676" s="2"/>
      <c r="H676" s="7">
        <v>43511</v>
      </c>
      <c r="I676" s="2"/>
      <c r="J676" s="2"/>
      <c r="K676" s="2">
        <v>312</v>
      </c>
      <c r="L676" s="2"/>
      <c r="M676" s="2"/>
      <c r="N676" s="2"/>
      <c r="O676" s="2"/>
    </row>
    <row r="677" spans="1:15" x14ac:dyDescent="0.25">
      <c r="A677" s="1" t="str">
        <f t="shared" si="10"/>
        <v>20421643505</v>
      </c>
      <c r="B677" s="2"/>
      <c r="C677" s="2"/>
      <c r="D677" s="2"/>
      <c r="E677" s="2">
        <v>204216</v>
      </c>
      <c r="F677" s="2"/>
      <c r="G677" s="2"/>
      <c r="H677" s="7">
        <v>43505</v>
      </c>
      <c r="I677" s="2"/>
      <c r="J677" s="2"/>
      <c r="K677" s="2">
        <v>312</v>
      </c>
      <c r="L677" s="2"/>
      <c r="M677" s="2"/>
      <c r="N677" s="2"/>
      <c r="O677" s="2"/>
    </row>
    <row r="678" spans="1:15" x14ac:dyDescent="0.25">
      <c r="A678" s="1" t="str">
        <f t="shared" si="10"/>
        <v>20421643512</v>
      </c>
      <c r="B678" s="2"/>
      <c r="C678" s="2"/>
      <c r="D678" s="2"/>
      <c r="E678" s="2">
        <v>204216</v>
      </c>
      <c r="F678" s="2"/>
      <c r="G678" s="2"/>
      <c r="H678" s="7">
        <v>43512</v>
      </c>
      <c r="I678" s="2"/>
      <c r="J678" s="2"/>
      <c r="K678" s="2">
        <v>312</v>
      </c>
      <c r="L678" s="2"/>
      <c r="M678" s="2"/>
      <c r="N678" s="2"/>
      <c r="O678" s="2"/>
    </row>
    <row r="679" spans="1:15" x14ac:dyDescent="0.25">
      <c r="A679" s="1" t="str">
        <f t="shared" si="10"/>
        <v>20482043514</v>
      </c>
      <c r="B679" s="2"/>
      <c r="C679" s="2"/>
      <c r="D679" s="2"/>
      <c r="E679" s="2">
        <v>204820</v>
      </c>
      <c r="F679" s="2"/>
      <c r="G679" s="2"/>
      <c r="H679" s="7">
        <v>43514</v>
      </c>
      <c r="I679" s="2"/>
      <c r="J679" s="2"/>
      <c r="K679" s="2">
        <v>312</v>
      </c>
      <c r="L679" s="2"/>
      <c r="M679" s="2"/>
      <c r="N679" s="2"/>
      <c r="O679" s="2"/>
    </row>
    <row r="680" spans="1:15" x14ac:dyDescent="0.25">
      <c r="A680" s="1" t="str">
        <f t="shared" si="10"/>
        <v>11572543499</v>
      </c>
      <c r="B680" s="2"/>
      <c r="C680" s="2"/>
      <c r="D680" s="2"/>
      <c r="E680" s="2">
        <v>115725</v>
      </c>
      <c r="F680" s="2"/>
      <c r="G680" s="2"/>
      <c r="H680" s="7">
        <v>43499</v>
      </c>
      <c r="I680" s="2"/>
      <c r="J680" s="2"/>
      <c r="K680" s="2">
        <v>312</v>
      </c>
      <c r="L680" s="2"/>
      <c r="M680" s="2"/>
      <c r="N680" s="2"/>
      <c r="O680" s="2"/>
    </row>
    <row r="681" spans="1:15" x14ac:dyDescent="0.25">
      <c r="A681" s="1" t="str">
        <f t="shared" si="10"/>
        <v>11572543512</v>
      </c>
      <c r="B681" s="2"/>
      <c r="C681" s="2"/>
      <c r="D681" s="2"/>
      <c r="E681" s="2">
        <v>115725</v>
      </c>
      <c r="F681" s="2"/>
      <c r="G681" s="2"/>
      <c r="H681" s="7">
        <v>43512</v>
      </c>
      <c r="I681" s="2"/>
      <c r="J681" s="2"/>
      <c r="K681" s="2">
        <v>312</v>
      </c>
      <c r="L681" s="2"/>
      <c r="M681" s="2"/>
      <c r="N681" s="2"/>
      <c r="O681" s="2"/>
    </row>
    <row r="682" spans="1:15" x14ac:dyDescent="0.25">
      <c r="A682" s="1" t="str">
        <f t="shared" si="10"/>
        <v>11518743498</v>
      </c>
      <c r="B682" s="2"/>
      <c r="C682" s="2"/>
      <c r="D682" s="2"/>
      <c r="E682" s="2">
        <v>115187</v>
      </c>
      <c r="F682" s="2"/>
      <c r="G682" s="2"/>
      <c r="H682" s="7">
        <v>43498</v>
      </c>
      <c r="I682" s="2"/>
      <c r="J682" s="2"/>
      <c r="K682" s="2">
        <v>312</v>
      </c>
      <c r="L682" s="2"/>
      <c r="M682" s="2"/>
      <c r="N682" s="2"/>
      <c r="O682" s="2"/>
    </row>
    <row r="683" spans="1:15" x14ac:dyDescent="0.25">
      <c r="A683" s="1" t="str">
        <f t="shared" si="10"/>
        <v>11518743513</v>
      </c>
      <c r="B683" s="2"/>
      <c r="C683" s="2"/>
      <c r="D683" s="2"/>
      <c r="E683" s="2">
        <v>115187</v>
      </c>
      <c r="F683" s="2"/>
      <c r="G683" s="2"/>
      <c r="H683" s="7">
        <v>43513</v>
      </c>
      <c r="I683" s="2"/>
      <c r="J683" s="2"/>
      <c r="K683" s="2">
        <v>312</v>
      </c>
      <c r="L683" s="2"/>
      <c r="M683" s="2"/>
      <c r="N683" s="2"/>
      <c r="O683" s="2"/>
    </row>
    <row r="684" spans="1:15" x14ac:dyDescent="0.25">
      <c r="A684" s="1" t="str">
        <f t="shared" si="10"/>
        <v>11650343495</v>
      </c>
      <c r="B684" s="2"/>
      <c r="C684" s="2"/>
      <c r="D684" s="2"/>
      <c r="E684" s="2">
        <v>116503</v>
      </c>
      <c r="F684" s="2"/>
      <c r="G684" s="2"/>
      <c r="H684" s="7">
        <v>43495</v>
      </c>
      <c r="I684" s="2"/>
      <c r="J684" s="2"/>
      <c r="K684" s="2">
        <v>312</v>
      </c>
      <c r="L684" s="2"/>
      <c r="M684" s="2"/>
      <c r="N684" s="2"/>
      <c r="O684" s="2"/>
    </row>
    <row r="685" spans="1:15" x14ac:dyDescent="0.25">
      <c r="A685" s="1" t="str">
        <f t="shared" si="10"/>
        <v>11650343505</v>
      </c>
      <c r="B685" s="2"/>
      <c r="C685" s="2"/>
      <c r="D685" s="2"/>
      <c r="E685" s="2">
        <v>116503</v>
      </c>
      <c r="F685" s="2"/>
      <c r="G685" s="2"/>
      <c r="H685" s="7">
        <v>43505</v>
      </c>
      <c r="I685" s="2"/>
      <c r="J685" s="2"/>
      <c r="K685" s="2">
        <v>312</v>
      </c>
      <c r="L685" s="2"/>
      <c r="M685" s="2"/>
      <c r="N685" s="2"/>
      <c r="O685" s="2"/>
    </row>
    <row r="686" spans="1:15" x14ac:dyDescent="0.25">
      <c r="A686" s="1" t="str">
        <f t="shared" si="10"/>
        <v>20456843500</v>
      </c>
      <c r="B686" s="2"/>
      <c r="C686" s="2"/>
      <c r="D686" s="2"/>
      <c r="E686" s="2">
        <v>204568</v>
      </c>
      <c r="F686" s="2"/>
      <c r="G686" s="2"/>
      <c r="H686" s="7">
        <v>43500</v>
      </c>
      <c r="I686" s="2"/>
      <c r="J686" s="2"/>
      <c r="K686" s="2">
        <v>367</v>
      </c>
      <c r="L686" s="2"/>
      <c r="M686" s="2"/>
      <c r="N686" s="2"/>
      <c r="O686" s="2"/>
    </row>
    <row r="687" spans="1:15" x14ac:dyDescent="0.25">
      <c r="A687" s="1" t="str">
        <f t="shared" si="10"/>
        <v>11573043477</v>
      </c>
      <c r="B687" s="2"/>
      <c r="C687" s="2"/>
      <c r="D687" s="2"/>
      <c r="E687" s="2">
        <v>115730</v>
      </c>
      <c r="F687" s="2"/>
      <c r="G687" s="2"/>
      <c r="H687" s="7">
        <v>43477</v>
      </c>
      <c r="I687" s="2"/>
      <c r="J687" s="2"/>
      <c r="K687" s="2">
        <v>291</v>
      </c>
      <c r="L687" s="2"/>
      <c r="M687" s="2"/>
      <c r="N687" s="2"/>
      <c r="O687" s="2"/>
    </row>
    <row r="688" spans="1:15" x14ac:dyDescent="0.25">
      <c r="A688" s="1" t="str">
        <f t="shared" si="10"/>
        <v>11573043502</v>
      </c>
      <c r="B688" s="2"/>
      <c r="C688" s="2"/>
      <c r="D688" s="2"/>
      <c r="E688" s="2">
        <v>115730</v>
      </c>
      <c r="F688" s="2"/>
      <c r="G688" s="2"/>
      <c r="H688" s="7">
        <v>43502</v>
      </c>
      <c r="I688" s="2"/>
      <c r="J688" s="2"/>
      <c r="K688" s="2">
        <v>291</v>
      </c>
      <c r="L688" s="2"/>
      <c r="M688" s="2"/>
      <c r="N688" s="2"/>
      <c r="O688" s="2"/>
    </row>
    <row r="689" spans="1:15" x14ac:dyDescent="0.25">
      <c r="A689" s="1" t="str">
        <f t="shared" si="10"/>
        <v>11635943371</v>
      </c>
      <c r="B689" s="2"/>
      <c r="C689" s="2"/>
      <c r="D689" s="2"/>
      <c r="E689" s="2">
        <v>116359</v>
      </c>
      <c r="F689" s="2"/>
      <c r="G689" s="2"/>
      <c r="H689" s="7">
        <v>43371</v>
      </c>
      <c r="I689" s="2"/>
      <c r="J689" s="2"/>
      <c r="K689" s="2">
        <v>477</v>
      </c>
      <c r="L689" s="2"/>
      <c r="M689" s="2"/>
      <c r="N689" s="2"/>
      <c r="O689" s="2"/>
    </row>
    <row r="690" spans="1:15" x14ac:dyDescent="0.25">
      <c r="A690" s="1" t="str">
        <f t="shared" si="10"/>
        <v>11630843497</v>
      </c>
      <c r="B690" s="2"/>
      <c r="C690" s="2"/>
      <c r="D690" s="2"/>
      <c r="E690" s="2">
        <v>116308</v>
      </c>
      <c r="F690" s="2"/>
      <c r="G690" s="2"/>
      <c r="H690" s="7">
        <v>43497</v>
      </c>
      <c r="I690" s="2"/>
      <c r="J690" s="2"/>
      <c r="K690" s="2">
        <v>351</v>
      </c>
      <c r="L690" s="2"/>
      <c r="M690" s="2"/>
      <c r="N690" s="2"/>
      <c r="O690" s="2"/>
    </row>
    <row r="691" spans="1:15" x14ac:dyDescent="0.25">
      <c r="A691" s="1" t="str">
        <f t="shared" si="10"/>
        <v>11630843521</v>
      </c>
      <c r="B691" s="2"/>
      <c r="C691" s="2"/>
      <c r="D691" s="2"/>
      <c r="E691" s="2">
        <v>116308</v>
      </c>
      <c r="F691" s="2"/>
      <c r="G691" s="2"/>
      <c r="H691" s="7">
        <v>43521</v>
      </c>
      <c r="I691" s="2"/>
      <c r="J691" s="2"/>
      <c r="K691" s="2">
        <v>351</v>
      </c>
      <c r="L691" s="2"/>
      <c r="M691" s="2"/>
      <c r="N691" s="2"/>
      <c r="O691" s="2"/>
    </row>
    <row r="692" spans="1:15" x14ac:dyDescent="0.25">
      <c r="A692" s="1" t="str">
        <f t="shared" si="10"/>
        <v>11523343497</v>
      </c>
      <c r="B692" s="2"/>
      <c r="C692" s="2"/>
      <c r="D692" s="2"/>
      <c r="E692" s="2">
        <v>115233</v>
      </c>
      <c r="F692" s="2"/>
      <c r="G692" s="2"/>
      <c r="H692" s="7">
        <v>43497</v>
      </c>
      <c r="I692" s="2"/>
      <c r="J692" s="2"/>
      <c r="K692" s="2">
        <v>306</v>
      </c>
      <c r="L692" s="2"/>
      <c r="M692" s="2"/>
      <c r="N692" s="2"/>
      <c r="O692" s="2"/>
    </row>
    <row r="693" spans="1:15" x14ac:dyDescent="0.25">
      <c r="A693" s="1" t="str">
        <f t="shared" si="10"/>
        <v>11523343508</v>
      </c>
      <c r="B693" s="2"/>
      <c r="C693" s="2"/>
      <c r="D693" s="2"/>
      <c r="E693" s="2">
        <v>115233</v>
      </c>
      <c r="F693" s="2"/>
      <c r="G693" s="2"/>
      <c r="H693" s="7">
        <v>43508</v>
      </c>
      <c r="I693" s="2"/>
      <c r="J693" s="2"/>
      <c r="K693" s="2">
        <v>306</v>
      </c>
      <c r="L693" s="2"/>
      <c r="M693" s="2"/>
      <c r="N693" s="2"/>
      <c r="O693" s="2"/>
    </row>
    <row r="694" spans="1:15" x14ac:dyDescent="0.25">
      <c r="A694" s="1" t="str">
        <f t="shared" si="10"/>
        <v>11523343516</v>
      </c>
      <c r="B694" s="2"/>
      <c r="C694" s="2"/>
      <c r="D694" s="2"/>
      <c r="E694" s="2">
        <v>115233</v>
      </c>
      <c r="F694" s="2"/>
      <c r="G694" s="2"/>
      <c r="H694" s="7">
        <v>43516</v>
      </c>
      <c r="I694" s="2"/>
      <c r="J694" s="2"/>
      <c r="K694" s="2">
        <v>306</v>
      </c>
      <c r="L694" s="2"/>
      <c r="M694" s="2"/>
      <c r="N694" s="2"/>
      <c r="O694" s="2"/>
    </row>
    <row r="695" spans="1:15" x14ac:dyDescent="0.25">
      <c r="A695" s="1" t="str">
        <f t="shared" si="10"/>
        <v>11487543500</v>
      </c>
      <c r="B695" s="2"/>
      <c r="C695" s="2"/>
      <c r="D695" s="2"/>
      <c r="E695" s="2">
        <v>114875</v>
      </c>
      <c r="F695" s="2"/>
      <c r="G695" s="2"/>
      <c r="H695" s="7">
        <v>43500</v>
      </c>
      <c r="I695" s="2"/>
      <c r="J695" s="2"/>
      <c r="K695" s="2">
        <v>367</v>
      </c>
      <c r="L695" s="2"/>
      <c r="M695" s="2"/>
      <c r="N695" s="2"/>
      <c r="O695" s="2"/>
    </row>
    <row r="696" spans="1:15" x14ac:dyDescent="0.25">
      <c r="A696" s="1" t="str">
        <f t="shared" si="10"/>
        <v>11637843497</v>
      </c>
      <c r="B696" s="2"/>
      <c r="C696" s="2"/>
      <c r="D696" s="2"/>
      <c r="E696" s="2">
        <v>116378</v>
      </c>
      <c r="F696" s="2"/>
      <c r="G696" s="2"/>
      <c r="H696" s="7">
        <v>43497</v>
      </c>
      <c r="I696" s="2"/>
      <c r="J696" s="2"/>
      <c r="K696" s="2">
        <v>306</v>
      </c>
      <c r="L696" s="2"/>
      <c r="M696" s="2"/>
      <c r="N696" s="2"/>
      <c r="O696" s="2"/>
    </row>
    <row r="697" spans="1:15" x14ac:dyDescent="0.25">
      <c r="A697" s="1" t="str">
        <f t="shared" si="10"/>
        <v>11591143504</v>
      </c>
      <c r="B697" s="2"/>
      <c r="C697" s="2"/>
      <c r="D697" s="2"/>
      <c r="E697" s="2">
        <v>115911</v>
      </c>
      <c r="F697" s="2"/>
      <c r="G697" s="2"/>
      <c r="H697" s="7">
        <v>43504</v>
      </c>
      <c r="I697" s="2"/>
      <c r="J697" s="2"/>
      <c r="K697" s="2">
        <v>291</v>
      </c>
      <c r="L697" s="2"/>
      <c r="M697" s="2"/>
      <c r="N697" s="2"/>
      <c r="O697" s="2"/>
    </row>
    <row r="698" spans="1:15" x14ac:dyDescent="0.25">
      <c r="A698" s="1" t="str">
        <f t="shared" si="10"/>
        <v>11591143506</v>
      </c>
      <c r="B698" s="2"/>
      <c r="C698" s="2"/>
      <c r="D698" s="2"/>
      <c r="E698" s="2">
        <v>115911</v>
      </c>
      <c r="F698" s="2"/>
      <c r="G698" s="2"/>
      <c r="H698" s="7">
        <v>43506</v>
      </c>
      <c r="I698" s="2"/>
      <c r="J698" s="2"/>
      <c r="K698" s="2">
        <v>291</v>
      </c>
      <c r="L698" s="2"/>
      <c r="M698" s="2"/>
      <c r="N698" s="2"/>
      <c r="O698" s="2"/>
    </row>
    <row r="699" spans="1:15" x14ac:dyDescent="0.25">
      <c r="A699" s="1" t="str">
        <f t="shared" si="10"/>
        <v>11591143509</v>
      </c>
      <c r="B699" s="2"/>
      <c r="C699" s="2"/>
      <c r="D699" s="2"/>
      <c r="E699" s="2">
        <v>115911</v>
      </c>
      <c r="F699" s="2"/>
      <c r="G699" s="2"/>
      <c r="H699" s="7">
        <v>43509</v>
      </c>
      <c r="I699" s="2"/>
      <c r="J699" s="2"/>
      <c r="K699" s="2">
        <v>291</v>
      </c>
      <c r="L699" s="2"/>
      <c r="M699" s="2"/>
      <c r="N699" s="2"/>
      <c r="O699" s="2"/>
    </row>
    <row r="700" spans="1:15" x14ac:dyDescent="0.25">
      <c r="A700" s="1" t="str">
        <f t="shared" si="10"/>
        <v>11591143518</v>
      </c>
      <c r="B700" s="2"/>
      <c r="C700" s="2"/>
      <c r="D700" s="2"/>
      <c r="E700" s="2">
        <v>115911</v>
      </c>
      <c r="F700" s="2"/>
      <c r="G700" s="2"/>
      <c r="H700" s="7">
        <v>43518</v>
      </c>
      <c r="I700" s="2"/>
      <c r="J700" s="2"/>
      <c r="K700" s="2">
        <v>291</v>
      </c>
      <c r="L700" s="2"/>
      <c r="M700" s="2"/>
      <c r="N700" s="2"/>
      <c r="O700" s="2"/>
    </row>
    <row r="701" spans="1:15" x14ac:dyDescent="0.25">
      <c r="A701" s="1" t="str">
        <f t="shared" si="10"/>
        <v>11549643497</v>
      </c>
      <c r="B701" s="2"/>
      <c r="C701" s="2"/>
      <c r="D701" s="2"/>
      <c r="E701" s="2">
        <v>115496</v>
      </c>
      <c r="F701" s="2"/>
      <c r="G701" s="2"/>
      <c r="H701" s="7">
        <v>43497</v>
      </c>
      <c r="I701" s="2"/>
      <c r="J701" s="2"/>
      <c r="K701" s="2">
        <v>367</v>
      </c>
      <c r="L701" s="2"/>
      <c r="M701" s="2"/>
      <c r="N701" s="2"/>
      <c r="O701" s="2"/>
    </row>
    <row r="702" spans="1:15" x14ac:dyDescent="0.25">
      <c r="A702" s="1" t="str">
        <f t="shared" si="10"/>
        <v>11549643519</v>
      </c>
      <c r="B702" s="2"/>
      <c r="C702" s="2"/>
      <c r="D702" s="2"/>
      <c r="E702" s="2">
        <v>115496</v>
      </c>
      <c r="F702" s="2"/>
      <c r="G702" s="2"/>
      <c r="H702" s="7">
        <v>43519</v>
      </c>
      <c r="I702" s="2"/>
      <c r="J702" s="2"/>
      <c r="K702" s="2">
        <v>367</v>
      </c>
      <c r="L702" s="2"/>
      <c r="M702" s="2"/>
      <c r="N702" s="2"/>
      <c r="O702" s="2"/>
    </row>
    <row r="703" spans="1:15" x14ac:dyDescent="0.25">
      <c r="A703" s="1" t="str">
        <f t="shared" si="10"/>
        <v>20455943488</v>
      </c>
      <c r="B703" s="2"/>
      <c r="C703" s="2"/>
      <c r="D703" s="2"/>
      <c r="E703" s="2">
        <v>204559</v>
      </c>
      <c r="F703" s="2"/>
      <c r="G703" s="2"/>
      <c r="H703" s="7">
        <v>43488</v>
      </c>
      <c r="I703" s="2"/>
      <c r="J703" s="2"/>
      <c r="K703" s="2">
        <v>329</v>
      </c>
      <c r="L703" s="2"/>
      <c r="M703" s="2"/>
      <c r="N703" s="2"/>
      <c r="O703" s="2"/>
    </row>
    <row r="704" spans="1:15" x14ac:dyDescent="0.25">
      <c r="A704" s="1" t="str">
        <f t="shared" si="10"/>
        <v>20455943521</v>
      </c>
      <c r="B704" s="2"/>
      <c r="C704" s="2"/>
      <c r="D704" s="2"/>
      <c r="E704" s="2">
        <v>204559</v>
      </c>
      <c r="F704" s="2"/>
      <c r="G704" s="2"/>
      <c r="H704" s="7">
        <v>43521</v>
      </c>
      <c r="I704" s="2"/>
      <c r="J704" s="2"/>
      <c r="K704" s="2">
        <v>329</v>
      </c>
      <c r="L704" s="2"/>
      <c r="M704" s="2"/>
      <c r="N704" s="2"/>
      <c r="O704" s="2"/>
    </row>
    <row r="705" spans="1:15" x14ac:dyDescent="0.25">
      <c r="A705" s="1" t="str">
        <f t="shared" si="10"/>
        <v>11604543497</v>
      </c>
      <c r="B705" s="2"/>
      <c r="C705" s="2"/>
      <c r="D705" s="2"/>
      <c r="E705" s="2">
        <v>116045</v>
      </c>
      <c r="F705" s="2"/>
      <c r="G705" s="2"/>
      <c r="H705" s="7">
        <v>43497</v>
      </c>
      <c r="I705" s="2"/>
      <c r="J705" s="2"/>
      <c r="K705" s="2">
        <v>291</v>
      </c>
      <c r="L705" s="2"/>
      <c r="M705" s="2"/>
      <c r="N705" s="2"/>
      <c r="O705" s="2"/>
    </row>
    <row r="706" spans="1:15" x14ac:dyDescent="0.25">
      <c r="A706" s="1" t="str">
        <f t="shared" si="10"/>
        <v>11604543512</v>
      </c>
      <c r="B706" s="2"/>
      <c r="C706" s="2"/>
      <c r="D706" s="2"/>
      <c r="E706" s="2">
        <v>116045</v>
      </c>
      <c r="F706" s="2"/>
      <c r="G706" s="2"/>
      <c r="H706" s="7">
        <v>43512</v>
      </c>
      <c r="I706" s="2"/>
      <c r="J706" s="2"/>
      <c r="K706" s="2">
        <v>291</v>
      </c>
      <c r="L706" s="2"/>
      <c r="M706" s="2"/>
      <c r="N706" s="2"/>
      <c r="O706" s="2"/>
    </row>
    <row r="707" spans="1:15" x14ac:dyDescent="0.25">
      <c r="A707" s="1" t="str">
        <f t="shared" ref="A707:A770" si="11">E707&amp;H707</f>
        <v>20456243497</v>
      </c>
      <c r="B707" s="2"/>
      <c r="C707" s="2"/>
      <c r="D707" s="2"/>
      <c r="E707" s="2">
        <v>204562</v>
      </c>
      <c r="F707" s="2"/>
      <c r="G707" s="2"/>
      <c r="H707" s="7">
        <v>43497</v>
      </c>
      <c r="I707" s="2"/>
      <c r="J707" s="2"/>
      <c r="K707" s="2">
        <v>367</v>
      </c>
      <c r="L707" s="2"/>
      <c r="M707" s="2"/>
      <c r="N707" s="2"/>
      <c r="O707" s="2"/>
    </row>
    <row r="708" spans="1:15" x14ac:dyDescent="0.25">
      <c r="A708" s="1" t="str">
        <f t="shared" si="11"/>
        <v>11505143497</v>
      </c>
      <c r="B708" s="2"/>
      <c r="C708" s="2"/>
      <c r="D708" s="2"/>
      <c r="E708" s="2">
        <v>115051</v>
      </c>
      <c r="F708" s="2"/>
      <c r="G708" s="2"/>
      <c r="H708" s="7">
        <v>43497</v>
      </c>
      <c r="I708" s="2"/>
      <c r="J708" s="2"/>
      <c r="K708" s="2">
        <v>291</v>
      </c>
      <c r="L708" s="2"/>
      <c r="M708" s="2"/>
      <c r="N708" s="2"/>
      <c r="O708" s="2"/>
    </row>
    <row r="709" spans="1:15" x14ac:dyDescent="0.25">
      <c r="A709" s="1" t="str">
        <f t="shared" si="11"/>
        <v>11647343504</v>
      </c>
      <c r="B709" s="2"/>
      <c r="C709" s="2"/>
      <c r="D709" s="2"/>
      <c r="E709" s="2">
        <v>116473</v>
      </c>
      <c r="F709" s="2"/>
      <c r="G709" s="2"/>
      <c r="H709" s="7">
        <v>43504</v>
      </c>
      <c r="I709" s="2"/>
      <c r="J709" s="2"/>
      <c r="K709" s="2">
        <v>351</v>
      </c>
      <c r="L709" s="2"/>
      <c r="M709" s="2"/>
      <c r="N709" s="2"/>
      <c r="O709" s="2"/>
    </row>
    <row r="710" spans="1:15" x14ac:dyDescent="0.25">
      <c r="A710" s="1" t="str">
        <f t="shared" si="11"/>
        <v>11514643497</v>
      </c>
      <c r="B710" s="2"/>
      <c r="C710" s="2"/>
      <c r="D710" s="2"/>
      <c r="E710" s="2">
        <v>115146</v>
      </c>
      <c r="F710" s="2"/>
      <c r="G710" s="2"/>
      <c r="H710" s="7">
        <v>43497</v>
      </c>
      <c r="I710" s="2"/>
      <c r="J710" s="2"/>
      <c r="K710" s="2">
        <v>291</v>
      </c>
      <c r="L710" s="2"/>
      <c r="M710" s="2"/>
      <c r="N710" s="2"/>
      <c r="O710" s="2"/>
    </row>
    <row r="711" spans="1:15" x14ac:dyDescent="0.25">
      <c r="A711" s="1" t="str">
        <f t="shared" si="11"/>
        <v>11627043507</v>
      </c>
      <c r="B711" s="2"/>
      <c r="C711" s="2"/>
      <c r="D711" s="2"/>
      <c r="E711" s="2">
        <v>116270</v>
      </c>
      <c r="F711" s="2"/>
      <c r="G711" s="2"/>
      <c r="H711" s="7">
        <v>43507</v>
      </c>
      <c r="I711" s="2"/>
      <c r="J711" s="2"/>
      <c r="K711" s="2">
        <v>306</v>
      </c>
      <c r="L711" s="2"/>
      <c r="M711" s="2"/>
      <c r="N711" s="2"/>
      <c r="O711" s="2"/>
    </row>
    <row r="712" spans="1:15" x14ac:dyDescent="0.25">
      <c r="A712" s="1" t="str">
        <f t="shared" si="11"/>
        <v>11627043513</v>
      </c>
      <c r="B712" s="2"/>
      <c r="C712" s="2"/>
      <c r="D712" s="2"/>
      <c r="E712" s="2">
        <v>116270</v>
      </c>
      <c r="F712" s="2"/>
      <c r="G712" s="2"/>
      <c r="H712" s="7">
        <v>43513</v>
      </c>
      <c r="I712" s="2"/>
      <c r="J712" s="2"/>
      <c r="K712" s="2">
        <v>306</v>
      </c>
      <c r="L712" s="2"/>
      <c r="M712" s="2"/>
      <c r="N712" s="2"/>
      <c r="O712" s="2"/>
    </row>
    <row r="713" spans="1:15" x14ac:dyDescent="0.25">
      <c r="A713" s="1" t="str">
        <f t="shared" si="11"/>
        <v>11627043514</v>
      </c>
      <c r="B713" s="2"/>
      <c r="C713" s="2"/>
      <c r="D713" s="2"/>
      <c r="E713" s="2">
        <v>116270</v>
      </c>
      <c r="F713" s="2"/>
      <c r="G713" s="2"/>
      <c r="H713" s="7">
        <v>43514</v>
      </c>
      <c r="I713" s="2"/>
      <c r="J713" s="2"/>
      <c r="K713" s="2">
        <v>306</v>
      </c>
      <c r="L713" s="2"/>
      <c r="M713" s="2"/>
      <c r="N713" s="2"/>
      <c r="O713" s="2"/>
    </row>
    <row r="714" spans="1:15" x14ac:dyDescent="0.25">
      <c r="A714" s="1" t="str">
        <f t="shared" si="11"/>
        <v>11627043518</v>
      </c>
      <c r="B714" s="2"/>
      <c r="C714" s="2"/>
      <c r="D714" s="2"/>
      <c r="E714" s="2">
        <v>116270</v>
      </c>
      <c r="F714" s="2"/>
      <c r="G714" s="2"/>
      <c r="H714" s="7">
        <v>43518</v>
      </c>
      <c r="I714" s="2"/>
      <c r="J714" s="2"/>
      <c r="K714" s="2">
        <v>306</v>
      </c>
      <c r="L714" s="2"/>
      <c r="M714" s="2"/>
      <c r="N714" s="2"/>
      <c r="O714" s="2"/>
    </row>
    <row r="715" spans="1:15" x14ac:dyDescent="0.25">
      <c r="A715" s="1" t="str">
        <f t="shared" si="11"/>
        <v>11627043522</v>
      </c>
      <c r="B715" s="2"/>
      <c r="C715" s="2"/>
      <c r="D715" s="2"/>
      <c r="E715" s="2">
        <v>116270</v>
      </c>
      <c r="F715" s="2"/>
      <c r="G715" s="2"/>
      <c r="H715" s="7">
        <v>43522</v>
      </c>
      <c r="I715" s="2"/>
      <c r="J715" s="2"/>
      <c r="K715" s="2">
        <v>306</v>
      </c>
      <c r="L715" s="2"/>
      <c r="M715" s="2"/>
      <c r="N715" s="2"/>
      <c r="O715" s="2"/>
    </row>
    <row r="716" spans="1:15" x14ac:dyDescent="0.25">
      <c r="A716" s="1" t="str">
        <f t="shared" si="11"/>
        <v>11521843518</v>
      </c>
      <c r="B716" s="2"/>
      <c r="C716" s="2"/>
      <c r="D716" s="2"/>
      <c r="E716" s="2">
        <v>115218</v>
      </c>
      <c r="F716" s="2"/>
      <c r="G716" s="2"/>
      <c r="H716" s="7">
        <v>43518</v>
      </c>
      <c r="I716" s="2"/>
      <c r="J716" s="2"/>
      <c r="K716" s="2">
        <v>367</v>
      </c>
      <c r="L716" s="2"/>
      <c r="M716" s="2"/>
      <c r="N716" s="2"/>
      <c r="O716" s="2"/>
    </row>
    <row r="717" spans="1:15" x14ac:dyDescent="0.25">
      <c r="A717" s="1" t="str">
        <f t="shared" si="11"/>
        <v>11460543466</v>
      </c>
      <c r="B717" s="2"/>
      <c r="C717" s="2"/>
      <c r="D717" s="2"/>
      <c r="E717" s="2">
        <v>114605</v>
      </c>
      <c r="F717" s="2"/>
      <c r="G717" s="2"/>
      <c r="H717" s="7">
        <v>43466</v>
      </c>
      <c r="I717" s="2"/>
      <c r="J717" s="2"/>
      <c r="K717" s="2">
        <v>291</v>
      </c>
      <c r="L717" s="2"/>
      <c r="M717" s="2"/>
      <c r="N717" s="2"/>
      <c r="O717" s="2"/>
    </row>
    <row r="718" spans="1:15" x14ac:dyDescent="0.25">
      <c r="A718" s="1" t="str">
        <f t="shared" si="11"/>
        <v>11597143514</v>
      </c>
      <c r="B718" s="2"/>
      <c r="C718" s="2"/>
      <c r="D718" s="2"/>
      <c r="E718" s="2">
        <v>115971</v>
      </c>
      <c r="F718" s="2"/>
      <c r="G718" s="2"/>
      <c r="H718" s="7">
        <v>43514</v>
      </c>
      <c r="I718" s="2"/>
      <c r="J718" s="2"/>
      <c r="K718" s="2">
        <v>291</v>
      </c>
      <c r="L718" s="2"/>
      <c r="M718" s="2"/>
      <c r="N718" s="2"/>
      <c r="O718" s="2"/>
    </row>
    <row r="719" spans="1:15" x14ac:dyDescent="0.25">
      <c r="A719" s="1" t="str">
        <f t="shared" si="11"/>
        <v>11597143520</v>
      </c>
      <c r="B719" s="2"/>
      <c r="C719" s="2"/>
      <c r="D719" s="2"/>
      <c r="E719" s="2">
        <v>115971</v>
      </c>
      <c r="F719" s="2"/>
      <c r="G719" s="2"/>
      <c r="H719" s="7">
        <v>43520</v>
      </c>
      <c r="I719" s="2"/>
      <c r="J719" s="2"/>
      <c r="K719" s="2">
        <v>291</v>
      </c>
      <c r="L719" s="2"/>
      <c r="M719" s="2"/>
      <c r="N719" s="2"/>
      <c r="O719" s="2"/>
    </row>
    <row r="720" spans="1:15" x14ac:dyDescent="0.25">
      <c r="A720" s="1" t="str">
        <f t="shared" si="11"/>
        <v>11597143523</v>
      </c>
      <c r="B720" s="2"/>
      <c r="C720" s="2"/>
      <c r="D720" s="2"/>
      <c r="E720" s="2">
        <v>115971</v>
      </c>
      <c r="F720" s="2"/>
      <c r="G720" s="2"/>
      <c r="H720" s="7">
        <v>43523</v>
      </c>
      <c r="I720" s="2"/>
      <c r="J720" s="2"/>
      <c r="K720" s="2">
        <v>291</v>
      </c>
      <c r="L720" s="2"/>
      <c r="M720" s="2"/>
      <c r="N720" s="2"/>
      <c r="O720" s="2"/>
    </row>
    <row r="721" spans="1:15" x14ac:dyDescent="0.25">
      <c r="A721" s="1" t="str">
        <f t="shared" si="11"/>
        <v>11462943498</v>
      </c>
      <c r="B721" s="2"/>
      <c r="C721" s="2"/>
      <c r="D721" s="2"/>
      <c r="E721" s="2">
        <v>114629</v>
      </c>
      <c r="F721" s="2"/>
      <c r="G721" s="2"/>
      <c r="H721" s="7">
        <v>43498</v>
      </c>
      <c r="I721" s="2"/>
      <c r="J721" s="2"/>
      <c r="K721" s="2">
        <v>306</v>
      </c>
      <c r="L721" s="2"/>
      <c r="M721" s="2"/>
      <c r="N721" s="2"/>
      <c r="O721" s="2"/>
    </row>
    <row r="722" spans="1:15" x14ac:dyDescent="0.25">
      <c r="A722" s="1" t="str">
        <f t="shared" si="11"/>
        <v>11484243519</v>
      </c>
      <c r="B722" s="2"/>
      <c r="C722" s="2"/>
      <c r="D722" s="2"/>
      <c r="E722" s="2">
        <v>114842</v>
      </c>
      <c r="F722" s="2"/>
      <c r="G722" s="2"/>
      <c r="H722" s="7">
        <v>43519</v>
      </c>
      <c r="I722" s="2"/>
      <c r="J722" s="2"/>
      <c r="K722" s="2">
        <v>367</v>
      </c>
      <c r="L722" s="2"/>
      <c r="M722" s="2"/>
      <c r="N722" s="2"/>
      <c r="O722" s="2"/>
    </row>
    <row r="723" spans="1:15" x14ac:dyDescent="0.25">
      <c r="A723" s="1" t="str">
        <f t="shared" si="11"/>
        <v>11472243495</v>
      </c>
      <c r="B723" s="2"/>
      <c r="C723" s="2"/>
      <c r="D723" s="2"/>
      <c r="E723" s="2">
        <v>114722</v>
      </c>
      <c r="F723" s="2"/>
      <c r="G723" s="2"/>
      <c r="H723" s="7">
        <v>43495</v>
      </c>
      <c r="I723" s="2"/>
      <c r="J723" s="2"/>
      <c r="K723" s="2">
        <v>367</v>
      </c>
      <c r="L723" s="2"/>
      <c r="M723" s="2"/>
      <c r="N723" s="2"/>
      <c r="O723" s="2"/>
    </row>
    <row r="724" spans="1:15" x14ac:dyDescent="0.25">
      <c r="A724" s="1" t="str">
        <f t="shared" si="11"/>
        <v>11472243501</v>
      </c>
      <c r="B724" s="2"/>
      <c r="C724" s="2"/>
      <c r="D724" s="2"/>
      <c r="E724" s="2">
        <v>114722</v>
      </c>
      <c r="F724" s="2"/>
      <c r="G724" s="2"/>
      <c r="H724" s="7">
        <v>43501</v>
      </c>
      <c r="I724" s="2"/>
      <c r="J724" s="2"/>
      <c r="K724" s="2">
        <v>367</v>
      </c>
      <c r="L724" s="2"/>
      <c r="M724" s="2"/>
      <c r="N724" s="2"/>
      <c r="O724" s="2"/>
    </row>
    <row r="725" spans="1:15" x14ac:dyDescent="0.25">
      <c r="A725" s="1" t="str">
        <f t="shared" si="11"/>
        <v>11472243507</v>
      </c>
      <c r="B725" s="2"/>
      <c r="C725" s="2"/>
      <c r="D725" s="2"/>
      <c r="E725" s="2">
        <v>114722</v>
      </c>
      <c r="F725" s="2"/>
      <c r="G725" s="2"/>
      <c r="H725" s="7">
        <v>43507</v>
      </c>
      <c r="I725" s="2"/>
      <c r="J725" s="2"/>
      <c r="K725" s="2">
        <v>367</v>
      </c>
      <c r="L725" s="2"/>
      <c r="M725" s="2"/>
      <c r="N725" s="2"/>
      <c r="O725" s="2"/>
    </row>
    <row r="726" spans="1:15" x14ac:dyDescent="0.25">
      <c r="A726" s="1" t="str">
        <f t="shared" si="11"/>
        <v>20456743500</v>
      </c>
      <c r="B726" s="2"/>
      <c r="C726" s="2"/>
      <c r="D726" s="2"/>
      <c r="E726" s="2">
        <v>204567</v>
      </c>
      <c r="F726" s="2"/>
      <c r="G726" s="2"/>
      <c r="H726" s="7">
        <v>43500</v>
      </c>
      <c r="I726" s="2"/>
      <c r="J726" s="2"/>
      <c r="K726" s="2">
        <v>477</v>
      </c>
      <c r="L726" s="2"/>
      <c r="M726" s="2"/>
      <c r="N726" s="2"/>
      <c r="O726" s="2"/>
    </row>
    <row r="727" spans="1:15" x14ac:dyDescent="0.25">
      <c r="A727" s="1" t="str">
        <f t="shared" si="11"/>
        <v>20455643498</v>
      </c>
      <c r="B727" s="2"/>
      <c r="C727" s="2"/>
      <c r="D727" s="2"/>
      <c r="E727" s="2">
        <v>204556</v>
      </c>
      <c r="F727" s="2"/>
      <c r="G727" s="2"/>
      <c r="H727" s="7">
        <v>43498</v>
      </c>
      <c r="I727" s="2"/>
      <c r="J727" s="2"/>
      <c r="K727" s="2">
        <v>367</v>
      </c>
      <c r="L727" s="2"/>
      <c r="M727" s="2"/>
      <c r="N727" s="2"/>
      <c r="O727" s="2"/>
    </row>
    <row r="728" spans="1:15" x14ac:dyDescent="0.25">
      <c r="A728" s="1" t="str">
        <f t="shared" si="11"/>
        <v>20455643500</v>
      </c>
      <c r="B728" s="2"/>
      <c r="C728" s="2"/>
      <c r="D728" s="2"/>
      <c r="E728" s="2">
        <v>204556</v>
      </c>
      <c r="F728" s="2"/>
      <c r="G728" s="2"/>
      <c r="H728" s="7">
        <v>43500</v>
      </c>
      <c r="I728" s="2"/>
      <c r="J728" s="2"/>
      <c r="K728" s="2">
        <v>367</v>
      </c>
      <c r="L728" s="2"/>
      <c r="M728" s="2"/>
      <c r="N728" s="2"/>
      <c r="O728" s="2"/>
    </row>
    <row r="729" spans="1:15" x14ac:dyDescent="0.25">
      <c r="A729" s="1" t="str">
        <f t="shared" si="11"/>
        <v>143523</v>
      </c>
      <c r="B729" s="2"/>
      <c r="C729" s="2"/>
      <c r="D729" s="2"/>
      <c r="E729" s="2">
        <v>1</v>
      </c>
      <c r="F729" s="2"/>
      <c r="G729" s="2"/>
      <c r="H729" s="7">
        <v>43523</v>
      </c>
      <c r="I729" s="2"/>
      <c r="J729" s="2"/>
      <c r="K729" s="2">
        <v>367</v>
      </c>
      <c r="L729" s="2"/>
      <c r="M729" s="2"/>
      <c r="N729" s="2"/>
      <c r="O729" s="2"/>
    </row>
    <row r="730" spans="1:15" x14ac:dyDescent="0.25">
      <c r="A730" s="1" t="str">
        <f t="shared" si="11"/>
        <v>20479243497</v>
      </c>
      <c r="B730" s="2"/>
      <c r="C730" s="2"/>
      <c r="D730" s="2"/>
      <c r="E730" s="2">
        <v>204792</v>
      </c>
      <c r="F730" s="2"/>
      <c r="G730" s="2"/>
      <c r="H730" s="7">
        <v>43497</v>
      </c>
      <c r="I730" s="2"/>
      <c r="J730" s="2"/>
      <c r="K730" s="2">
        <v>367</v>
      </c>
      <c r="L730" s="2"/>
      <c r="M730" s="2"/>
      <c r="N730" s="2"/>
      <c r="O730" s="2"/>
    </row>
    <row r="731" spans="1:15" x14ac:dyDescent="0.25">
      <c r="A731" s="1" t="str">
        <f t="shared" si="11"/>
        <v>20479243507</v>
      </c>
      <c r="B731" s="2"/>
      <c r="C731" s="2"/>
      <c r="D731" s="2"/>
      <c r="E731" s="2">
        <v>204792</v>
      </c>
      <c r="F731" s="2"/>
      <c r="G731" s="2"/>
      <c r="H731" s="7">
        <v>43507</v>
      </c>
      <c r="I731" s="2"/>
      <c r="J731" s="2"/>
      <c r="K731" s="2">
        <v>367</v>
      </c>
      <c r="L731" s="2"/>
      <c r="M731" s="2"/>
      <c r="N731" s="2"/>
      <c r="O731" s="2"/>
    </row>
    <row r="732" spans="1:15" x14ac:dyDescent="0.25">
      <c r="A732" s="1" t="str">
        <f t="shared" si="11"/>
        <v>20479243508</v>
      </c>
      <c r="B732" s="2"/>
      <c r="C732" s="2"/>
      <c r="D732" s="2"/>
      <c r="E732" s="2">
        <v>204792</v>
      </c>
      <c r="F732" s="2"/>
      <c r="G732" s="2"/>
      <c r="H732" s="7">
        <v>43508</v>
      </c>
      <c r="I732" s="2"/>
      <c r="J732" s="2"/>
      <c r="K732" s="2">
        <v>367</v>
      </c>
      <c r="L732" s="2"/>
      <c r="M732" s="2"/>
      <c r="N732" s="2"/>
      <c r="O732" s="2"/>
    </row>
    <row r="733" spans="1:15" x14ac:dyDescent="0.25">
      <c r="A733" s="1" t="str">
        <f t="shared" si="11"/>
        <v>20479243516</v>
      </c>
      <c r="B733" s="2"/>
      <c r="C733" s="2"/>
      <c r="D733" s="2"/>
      <c r="E733" s="2">
        <v>204792</v>
      </c>
      <c r="F733" s="2"/>
      <c r="G733" s="2"/>
      <c r="H733" s="7">
        <v>43516</v>
      </c>
      <c r="I733" s="2"/>
      <c r="J733" s="2"/>
      <c r="K733" s="2">
        <v>367</v>
      </c>
      <c r="L733" s="2"/>
      <c r="M733" s="2"/>
      <c r="N733" s="2"/>
      <c r="O733" s="2"/>
    </row>
    <row r="734" spans="1:15" x14ac:dyDescent="0.25">
      <c r="A734" s="1" t="str">
        <f t="shared" si="11"/>
        <v>20479243521</v>
      </c>
      <c r="B734" s="2"/>
      <c r="C734" s="2"/>
      <c r="D734" s="2"/>
      <c r="E734" s="2">
        <v>204792</v>
      </c>
      <c r="F734" s="2"/>
      <c r="G734" s="2"/>
      <c r="H734" s="7">
        <v>43521</v>
      </c>
      <c r="I734" s="2"/>
      <c r="J734" s="2"/>
      <c r="K734" s="2">
        <v>367</v>
      </c>
      <c r="L734" s="2"/>
      <c r="M734" s="2"/>
      <c r="N734" s="2"/>
      <c r="O734" s="2"/>
    </row>
    <row r="735" spans="1:15" x14ac:dyDescent="0.25">
      <c r="A735" s="1" t="str">
        <f t="shared" si="11"/>
        <v>11617343497</v>
      </c>
      <c r="B735" s="2"/>
      <c r="C735" s="2"/>
      <c r="D735" s="2"/>
      <c r="E735" s="2">
        <v>116173</v>
      </c>
      <c r="F735" s="2"/>
      <c r="G735" s="2"/>
      <c r="H735" s="7">
        <v>43497</v>
      </c>
      <c r="I735" s="2"/>
      <c r="J735" s="2"/>
      <c r="K735" s="2">
        <v>477</v>
      </c>
      <c r="L735" s="2"/>
      <c r="M735" s="2"/>
      <c r="N735" s="2"/>
      <c r="O735" s="2"/>
    </row>
    <row r="736" spans="1:15" x14ac:dyDescent="0.25">
      <c r="A736" s="1" t="str">
        <f t="shared" si="11"/>
        <v>11532443497</v>
      </c>
      <c r="B736" s="2"/>
      <c r="C736" s="2"/>
      <c r="D736" s="2"/>
      <c r="E736" s="2">
        <v>115324</v>
      </c>
      <c r="F736" s="2"/>
      <c r="G736" s="2"/>
      <c r="H736" s="7">
        <v>43497</v>
      </c>
      <c r="I736" s="2"/>
      <c r="J736" s="2"/>
      <c r="K736" s="2">
        <v>367</v>
      </c>
      <c r="L736" s="2"/>
      <c r="M736" s="2"/>
      <c r="N736" s="2"/>
      <c r="O736" s="2"/>
    </row>
    <row r="737" spans="1:15" x14ac:dyDescent="0.25">
      <c r="A737" s="1" t="str">
        <f t="shared" si="11"/>
        <v>11532443509</v>
      </c>
      <c r="B737" s="2"/>
      <c r="C737" s="2"/>
      <c r="D737" s="2"/>
      <c r="E737" s="2">
        <v>115324</v>
      </c>
      <c r="F737" s="2"/>
      <c r="G737" s="2"/>
      <c r="H737" s="7">
        <v>43509</v>
      </c>
      <c r="I737" s="2"/>
      <c r="J737" s="2"/>
      <c r="K737" s="2">
        <v>367</v>
      </c>
      <c r="L737" s="2"/>
      <c r="M737" s="2"/>
      <c r="N737" s="2"/>
      <c r="O737" s="2"/>
    </row>
    <row r="738" spans="1:15" x14ac:dyDescent="0.25">
      <c r="A738" s="1" t="str">
        <f t="shared" si="11"/>
        <v>11532443511</v>
      </c>
      <c r="B738" s="2"/>
      <c r="C738" s="2"/>
      <c r="D738" s="2"/>
      <c r="E738" s="2">
        <v>115324</v>
      </c>
      <c r="F738" s="2"/>
      <c r="G738" s="2"/>
      <c r="H738" s="7">
        <v>43511</v>
      </c>
      <c r="I738" s="2"/>
      <c r="J738" s="2"/>
      <c r="K738" s="2">
        <v>367</v>
      </c>
      <c r="L738" s="2"/>
      <c r="M738" s="2"/>
      <c r="N738" s="2"/>
      <c r="O738" s="2"/>
    </row>
    <row r="739" spans="1:15" x14ac:dyDescent="0.25">
      <c r="A739" s="1" t="str">
        <f t="shared" si="11"/>
        <v>11532443517</v>
      </c>
      <c r="B739" s="2"/>
      <c r="C739" s="2"/>
      <c r="D739" s="2"/>
      <c r="E739" s="2">
        <v>115324</v>
      </c>
      <c r="F739" s="2"/>
      <c r="G739" s="2"/>
      <c r="H739" s="7">
        <v>43517</v>
      </c>
      <c r="I739" s="2"/>
      <c r="J739" s="2"/>
      <c r="K739" s="2">
        <v>367</v>
      </c>
      <c r="L739" s="2"/>
      <c r="M739" s="2"/>
      <c r="N739" s="2"/>
      <c r="O739" s="2"/>
    </row>
    <row r="740" spans="1:15" x14ac:dyDescent="0.25">
      <c r="A740" s="1" t="str">
        <f t="shared" si="11"/>
        <v>11532443521</v>
      </c>
      <c r="B740" s="2"/>
      <c r="C740" s="2"/>
      <c r="D740" s="2"/>
      <c r="E740" s="2">
        <v>115324</v>
      </c>
      <c r="F740" s="2"/>
      <c r="G740" s="2"/>
      <c r="H740" s="7">
        <v>43521</v>
      </c>
      <c r="I740" s="2"/>
      <c r="J740" s="2"/>
      <c r="K740" s="2">
        <v>367</v>
      </c>
      <c r="L740" s="2"/>
      <c r="M740" s="2"/>
      <c r="N740" s="2"/>
      <c r="O740" s="2"/>
    </row>
    <row r="741" spans="1:15" x14ac:dyDescent="0.25">
      <c r="A741" s="1" t="str">
        <f t="shared" si="11"/>
        <v>11560343482</v>
      </c>
      <c r="B741" s="2"/>
      <c r="C741" s="2"/>
      <c r="D741" s="2"/>
      <c r="E741" s="2">
        <v>115603</v>
      </c>
      <c r="F741" s="2"/>
      <c r="G741" s="2"/>
      <c r="H741" s="7">
        <v>43482</v>
      </c>
      <c r="I741" s="2"/>
      <c r="J741" s="2"/>
      <c r="K741" s="2">
        <v>291</v>
      </c>
      <c r="L741" s="2"/>
      <c r="M741" s="2"/>
      <c r="N741" s="2"/>
      <c r="O741" s="2"/>
    </row>
    <row r="742" spans="1:15" x14ac:dyDescent="0.25">
      <c r="A742" s="1" t="str">
        <f t="shared" si="11"/>
        <v>11603043466</v>
      </c>
      <c r="B742" s="2"/>
      <c r="C742" s="2"/>
      <c r="D742" s="2"/>
      <c r="E742" s="2">
        <v>116030</v>
      </c>
      <c r="F742" s="2"/>
      <c r="G742" s="2"/>
      <c r="H742" s="7">
        <v>43466</v>
      </c>
      <c r="I742" s="2"/>
      <c r="J742" s="2"/>
      <c r="K742" s="2">
        <v>291</v>
      </c>
      <c r="L742" s="2"/>
      <c r="M742" s="2"/>
      <c r="N742" s="2"/>
      <c r="O742" s="2"/>
    </row>
    <row r="743" spans="1:15" x14ac:dyDescent="0.25">
      <c r="A743" s="1" t="str">
        <f t="shared" si="11"/>
        <v>20476343508</v>
      </c>
      <c r="B743" s="2"/>
      <c r="C743" s="2"/>
      <c r="D743" s="2"/>
      <c r="E743" s="2">
        <v>204763</v>
      </c>
      <c r="F743" s="2"/>
      <c r="G743" s="2"/>
      <c r="H743" s="7">
        <v>43508</v>
      </c>
      <c r="I743" s="2"/>
      <c r="J743" s="2"/>
      <c r="K743" s="2">
        <v>291</v>
      </c>
      <c r="L743" s="2"/>
      <c r="M743" s="2"/>
      <c r="N743" s="2"/>
      <c r="O743" s="2"/>
    </row>
    <row r="744" spans="1:15" x14ac:dyDescent="0.25">
      <c r="A744" s="1" t="str">
        <f t="shared" si="11"/>
        <v>20476343514</v>
      </c>
      <c r="B744" s="2"/>
      <c r="C744" s="2"/>
      <c r="D744" s="2"/>
      <c r="E744" s="2">
        <v>204763</v>
      </c>
      <c r="F744" s="2"/>
      <c r="G744" s="2"/>
      <c r="H744" s="7">
        <v>43514</v>
      </c>
      <c r="I744" s="2"/>
      <c r="J744" s="2"/>
      <c r="K744" s="2">
        <v>291</v>
      </c>
      <c r="L744" s="2"/>
      <c r="M744" s="2"/>
      <c r="N744" s="2"/>
      <c r="O744" s="2"/>
    </row>
    <row r="745" spans="1:15" x14ac:dyDescent="0.25">
      <c r="A745" s="1" t="str">
        <f t="shared" si="11"/>
        <v>11648143514</v>
      </c>
      <c r="B745" s="2"/>
      <c r="C745" s="2"/>
      <c r="D745" s="2"/>
      <c r="E745" s="2">
        <v>116481</v>
      </c>
      <c r="F745" s="2"/>
      <c r="G745" s="2"/>
      <c r="H745" s="7">
        <v>43514</v>
      </c>
      <c r="I745" s="2"/>
      <c r="J745" s="2"/>
      <c r="K745" s="2">
        <v>291</v>
      </c>
      <c r="L745" s="2"/>
      <c r="M745" s="2"/>
      <c r="N745" s="2"/>
      <c r="O745" s="2"/>
    </row>
    <row r="746" spans="1:15" x14ac:dyDescent="0.25">
      <c r="A746" s="1" t="str">
        <f t="shared" si="11"/>
        <v>11648143517</v>
      </c>
      <c r="B746" s="2"/>
      <c r="C746" s="2"/>
      <c r="D746" s="2"/>
      <c r="E746" s="2">
        <v>116481</v>
      </c>
      <c r="F746" s="2"/>
      <c r="G746" s="2"/>
      <c r="H746" s="7">
        <v>43517</v>
      </c>
      <c r="I746" s="2"/>
      <c r="J746" s="2"/>
      <c r="K746" s="2">
        <v>291</v>
      </c>
      <c r="L746" s="2"/>
      <c r="M746" s="2"/>
      <c r="N746" s="2"/>
      <c r="O746" s="2"/>
    </row>
    <row r="747" spans="1:15" x14ac:dyDescent="0.25">
      <c r="A747" s="1" t="str">
        <f t="shared" si="11"/>
        <v>11648143521</v>
      </c>
      <c r="B747" s="2"/>
      <c r="C747" s="2"/>
      <c r="D747" s="2"/>
      <c r="E747" s="2">
        <v>116481</v>
      </c>
      <c r="F747" s="2"/>
      <c r="G747" s="2"/>
      <c r="H747" s="7">
        <v>43521</v>
      </c>
      <c r="I747" s="2"/>
      <c r="J747" s="2"/>
      <c r="K747" s="2">
        <v>291</v>
      </c>
      <c r="L747" s="2"/>
      <c r="M747" s="2"/>
      <c r="N747" s="2"/>
      <c r="O747" s="2"/>
    </row>
    <row r="748" spans="1:15" x14ac:dyDescent="0.25">
      <c r="A748" s="1" t="str">
        <f t="shared" si="11"/>
        <v>20476543510</v>
      </c>
      <c r="B748" s="2"/>
      <c r="C748" s="2"/>
      <c r="D748" s="2"/>
      <c r="E748" s="2">
        <v>204765</v>
      </c>
      <c r="F748" s="2"/>
      <c r="G748" s="2"/>
      <c r="H748" s="7">
        <v>43510</v>
      </c>
      <c r="I748" s="2"/>
      <c r="J748" s="2"/>
      <c r="K748" s="2">
        <v>291</v>
      </c>
      <c r="L748" s="2"/>
      <c r="M748" s="2"/>
      <c r="N748" s="2"/>
      <c r="O748" s="2"/>
    </row>
    <row r="749" spans="1:15" x14ac:dyDescent="0.25">
      <c r="A749" s="1" t="str">
        <f t="shared" si="11"/>
        <v>11571743480</v>
      </c>
      <c r="B749" s="2"/>
      <c r="C749" s="2"/>
      <c r="D749" s="2"/>
      <c r="E749" s="2">
        <v>115717</v>
      </c>
      <c r="F749" s="2"/>
      <c r="G749" s="2"/>
      <c r="H749" s="7">
        <v>43480</v>
      </c>
      <c r="I749" s="2"/>
      <c r="J749" s="2"/>
      <c r="K749" s="2">
        <v>329</v>
      </c>
      <c r="L749" s="2"/>
      <c r="M749" s="2"/>
      <c r="N749" s="2"/>
      <c r="O749" s="2"/>
    </row>
    <row r="750" spans="1:15" x14ac:dyDescent="0.25">
      <c r="A750" s="1" t="str">
        <f t="shared" si="11"/>
        <v>11576743466</v>
      </c>
      <c r="B750" s="2"/>
      <c r="C750" s="2"/>
      <c r="D750" s="2"/>
      <c r="E750" s="2">
        <v>115767</v>
      </c>
      <c r="F750" s="2"/>
      <c r="G750" s="2"/>
      <c r="H750" s="7">
        <v>43466</v>
      </c>
      <c r="I750" s="2"/>
      <c r="J750" s="2"/>
      <c r="K750" s="2">
        <v>291</v>
      </c>
      <c r="L750" s="2"/>
      <c r="M750" s="2"/>
      <c r="N750" s="2"/>
      <c r="O750" s="2"/>
    </row>
    <row r="751" spans="1:15" x14ac:dyDescent="0.25">
      <c r="A751" s="1" t="str">
        <f t="shared" si="11"/>
        <v>11609743468</v>
      </c>
      <c r="B751" s="2"/>
      <c r="C751" s="2"/>
      <c r="D751" s="2"/>
      <c r="E751" s="2">
        <v>116097</v>
      </c>
      <c r="F751" s="2"/>
      <c r="G751" s="2"/>
      <c r="H751" s="7">
        <v>43468</v>
      </c>
      <c r="I751" s="2"/>
      <c r="J751" s="2"/>
      <c r="K751" s="2">
        <v>367</v>
      </c>
      <c r="L751" s="2"/>
      <c r="M751" s="2"/>
      <c r="N751" s="2"/>
      <c r="O751" s="2"/>
    </row>
    <row r="752" spans="1:15" x14ac:dyDescent="0.25">
      <c r="A752" s="1" t="str">
        <f t="shared" si="11"/>
        <v>11609743498</v>
      </c>
      <c r="B752" s="2"/>
      <c r="C752" s="2"/>
      <c r="D752" s="2"/>
      <c r="E752" s="2">
        <v>116097</v>
      </c>
      <c r="F752" s="2"/>
      <c r="G752" s="2"/>
      <c r="H752" s="7">
        <v>43498</v>
      </c>
      <c r="I752" s="2"/>
      <c r="J752" s="2"/>
      <c r="K752" s="2">
        <v>367</v>
      </c>
      <c r="L752" s="2"/>
      <c r="M752" s="2"/>
      <c r="N752" s="2"/>
      <c r="O752" s="2"/>
    </row>
    <row r="753" spans="1:15" x14ac:dyDescent="0.25">
      <c r="A753" s="1" t="str">
        <f t="shared" si="11"/>
        <v>11622843494</v>
      </c>
      <c r="B753" s="2"/>
      <c r="C753" s="2"/>
      <c r="D753" s="2"/>
      <c r="E753" s="2">
        <v>116228</v>
      </c>
      <c r="F753" s="2"/>
      <c r="G753" s="2"/>
      <c r="H753" s="7">
        <v>43494</v>
      </c>
      <c r="I753" s="2"/>
      <c r="J753" s="2"/>
      <c r="K753" s="2">
        <v>291</v>
      </c>
      <c r="L753" s="2"/>
      <c r="M753" s="2"/>
      <c r="N753" s="2"/>
      <c r="O753" s="2"/>
    </row>
    <row r="754" spans="1:15" x14ac:dyDescent="0.25">
      <c r="A754" s="1" t="str">
        <f t="shared" si="11"/>
        <v>11622843501</v>
      </c>
      <c r="B754" s="2"/>
      <c r="C754" s="2"/>
      <c r="D754" s="2"/>
      <c r="E754" s="2">
        <v>116228</v>
      </c>
      <c r="F754" s="2"/>
      <c r="G754" s="2"/>
      <c r="H754" s="7">
        <v>43501</v>
      </c>
      <c r="I754" s="2"/>
      <c r="J754" s="2"/>
      <c r="K754" s="2">
        <v>367</v>
      </c>
      <c r="L754" s="2"/>
      <c r="M754" s="2"/>
      <c r="N754" s="2"/>
      <c r="O754" s="2"/>
    </row>
    <row r="755" spans="1:15" x14ac:dyDescent="0.25">
      <c r="A755" s="1" t="str">
        <f t="shared" si="11"/>
        <v>11622843507</v>
      </c>
      <c r="B755" s="2"/>
      <c r="C755" s="2"/>
      <c r="D755" s="2"/>
      <c r="E755" s="2">
        <v>116228</v>
      </c>
      <c r="F755" s="2"/>
      <c r="G755" s="2"/>
      <c r="H755" s="7">
        <v>43507</v>
      </c>
      <c r="I755" s="2"/>
      <c r="J755" s="2"/>
      <c r="K755" s="2">
        <v>291</v>
      </c>
      <c r="L755" s="2"/>
      <c r="M755" s="2"/>
      <c r="N755" s="2"/>
      <c r="O755" s="2"/>
    </row>
    <row r="756" spans="1:15" x14ac:dyDescent="0.25">
      <c r="A756" s="1" t="str">
        <f t="shared" si="11"/>
        <v>11622843511</v>
      </c>
      <c r="B756" s="2"/>
      <c r="C756" s="2"/>
      <c r="D756" s="2"/>
      <c r="E756" s="2">
        <v>116228</v>
      </c>
      <c r="F756" s="2"/>
      <c r="G756" s="2"/>
      <c r="H756" s="7">
        <v>43511</v>
      </c>
      <c r="I756" s="2"/>
      <c r="J756" s="2"/>
      <c r="K756" s="2">
        <v>291</v>
      </c>
      <c r="L756" s="2"/>
      <c r="M756" s="2"/>
      <c r="N756" s="2"/>
      <c r="O756" s="2"/>
    </row>
    <row r="757" spans="1:15" x14ac:dyDescent="0.25">
      <c r="A757" s="1" t="str">
        <f t="shared" si="11"/>
        <v>11622843512</v>
      </c>
      <c r="B757" s="2"/>
      <c r="C757" s="2"/>
      <c r="D757" s="2"/>
      <c r="E757" s="2">
        <v>116228</v>
      </c>
      <c r="F757" s="2"/>
      <c r="G757" s="2"/>
      <c r="H757" s="7">
        <v>43512</v>
      </c>
      <c r="I757" s="2"/>
      <c r="J757" s="2"/>
      <c r="K757" s="2">
        <v>291</v>
      </c>
      <c r="L757" s="2"/>
      <c r="M757" s="2"/>
      <c r="N757" s="2"/>
      <c r="O757" s="2"/>
    </row>
    <row r="758" spans="1:15" x14ac:dyDescent="0.25">
      <c r="A758" s="1" t="str">
        <f t="shared" si="11"/>
        <v>11622843517</v>
      </c>
      <c r="B758" s="2"/>
      <c r="C758" s="2"/>
      <c r="D758" s="2"/>
      <c r="E758" s="2">
        <v>116228</v>
      </c>
      <c r="F758" s="2"/>
      <c r="G758" s="2"/>
      <c r="H758" s="7">
        <v>43517</v>
      </c>
      <c r="I758" s="2"/>
      <c r="J758" s="2"/>
      <c r="K758" s="2">
        <v>291</v>
      </c>
      <c r="L758" s="2"/>
      <c r="M758" s="2"/>
      <c r="N758" s="2"/>
      <c r="O758" s="2"/>
    </row>
    <row r="759" spans="1:15" x14ac:dyDescent="0.25">
      <c r="A759" s="1" t="str">
        <f t="shared" si="11"/>
        <v>11622843519</v>
      </c>
      <c r="B759" s="2"/>
      <c r="C759" s="2"/>
      <c r="D759" s="2"/>
      <c r="E759" s="2">
        <v>116228</v>
      </c>
      <c r="F759" s="2"/>
      <c r="G759" s="2"/>
      <c r="H759" s="7">
        <v>43519</v>
      </c>
      <c r="I759" s="2"/>
      <c r="J759" s="2"/>
      <c r="K759" s="2">
        <v>291</v>
      </c>
      <c r="L759" s="2"/>
      <c r="M759" s="2"/>
      <c r="N759" s="2"/>
      <c r="O759" s="2"/>
    </row>
    <row r="760" spans="1:15" x14ac:dyDescent="0.25">
      <c r="A760" s="1" t="str">
        <f t="shared" si="11"/>
        <v>11527343466</v>
      </c>
      <c r="B760" s="2"/>
      <c r="C760" s="2"/>
      <c r="D760" s="2"/>
      <c r="E760" s="2">
        <v>115273</v>
      </c>
      <c r="F760" s="2"/>
      <c r="G760" s="2"/>
      <c r="H760" s="7">
        <v>43466</v>
      </c>
      <c r="I760" s="2"/>
      <c r="J760" s="2"/>
      <c r="K760" s="2">
        <v>291</v>
      </c>
      <c r="L760" s="2"/>
      <c r="M760" s="2"/>
      <c r="N760" s="2"/>
      <c r="O760" s="2"/>
    </row>
    <row r="761" spans="1:15" x14ac:dyDescent="0.25">
      <c r="A761" s="1" t="str">
        <f t="shared" si="11"/>
        <v>11576843509</v>
      </c>
      <c r="B761" s="2"/>
      <c r="C761" s="2"/>
      <c r="D761" s="2"/>
      <c r="E761" s="2">
        <v>115768</v>
      </c>
      <c r="F761" s="2"/>
      <c r="G761" s="2"/>
      <c r="H761" s="7">
        <v>43509</v>
      </c>
      <c r="I761" s="2"/>
      <c r="J761" s="2"/>
      <c r="K761" s="2">
        <v>291</v>
      </c>
      <c r="L761" s="2"/>
      <c r="M761" s="2"/>
      <c r="N761" s="2"/>
      <c r="O761" s="2"/>
    </row>
    <row r="762" spans="1:15" x14ac:dyDescent="0.25">
      <c r="A762" s="1" t="str">
        <f t="shared" si="11"/>
        <v>11599243467</v>
      </c>
      <c r="B762" s="2"/>
      <c r="C762" s="2"/>
      <c r="D762" s="2"/>
      <c r="E762" s="2">
        <v>115992</v>
      </c>
      <c r="F762" s="2"/>
      <c r="G762" s="2"/>
      <c r="H762" s="7">
        <v>43467</v>
      </c>
      <c r="I762" s="2"/>
      <c r="J762" s="2"/>
      <c r="K762" s="2">
        <v>477</v>
      </c>
      <c r="L762" s="2"/>
      <c r="M762" s="2"/>
      <c r="N762" s="2"/>
      <c r="O762" s="2"/>
    </row>
    <row r="763" spans="1:15" x14ac:dyDescent="0.25">
      <c r="A763" s="1" t="str">
        <f t="shared" si="11"/>
        <v>11614343493</v>
      </c>
      <c r="B763" s="2"/>
      <c r="C763" s="2"/>
      <c r="D763" s="2"/>
      <c r="E763" s="2">
        <v>116143</v>
      </c>
      <c r="F763" s="2"/>
      <c r="G763" s="2"/>
      <c r="H763" s="7">
        <v>43493</v>
      </c>
      <c r="I763" s="2"/>
      <c r="J763" s="2"/>
      <c r="K763" s="2">
        <v>291</v>
      </c>
      <c r="L763" s="2"/>
      <c r="M763" s="2"/>
      <c r="N763" s="2"/>
      <c r="O763" s="2"/>
    </row>
    <row r="764" spans="1:15" x14ac:dyDescent="0.25">
      <c r="A764" s="1" t="str">
        <f t="shared" si="11"/>
        <v>11614343501</v>
      </c>
      <c r="B764" s="2"/>
      <c r="C764" s="2"/>
      <c r="D764" s="2"/>
      <c r="E764" s="2">
        <v>116143</v>
      </c>
      <c r="F764" s="2"/>
      <c r="G764" s="2"/>
      <c r="H764" s="7">
        <v>43501</v>
      </c>
      <c r="I764" s="2"/>
      <c r="J764" s="2"/>
      <c r="K764" s="2">
        <v>291</v>
      </c>
      <c r="L764" s="2"/>
      <c r="M764" s="2"/>
      <c r="N764" s="2"/>
      <c r="O764" s="2"/>
    </row>
    <row r="765" spans="1:15" x14ac:dyDescent="0.25">
      <c r="A765" s="1" t="str">
        <f t="shared" si="11"/>
        <v>11614343504</v>
      </c>
      <c r="B765" s="2"/>
      <c r="C765" s="2"/>
      <c r="D765" s="2"/>
      <c r="E765" s="2">
        <v>116143</v>
      </c>
      <c r="F765" s="2"/>
      <c r="G765" s="2"/>
      <c r="H765" s="7">
        <v>43504</v>
      </c>
      <c r="I765" s="2"/>
      <c r="J765" s="2"/>
      <c r="K765" s="2">
        <v>291</v>
      </c>
      <c r="L765" s="2"/>
      <c r="M765" s="2"/>
      <c r="N765" s="2"/>
      <c r="O765" s="2"/>
    </row>
    <row r="766" spans="1:15" x14ac:dyDescent="0.25">
      <c r="A766" s="1" t="str">
        <f t="shared" si="11"/>
        <v>20405143480</v>
      </c>
      <c r="B766" s="2"/>
      <c r="C766" s="2"/>
      <c r="D766" s="2"/>
      <c r="E766" s="2">
        <v>204051</v>
      </c>
      <c r="F766" s="2"/>
      <c r="G766" s="2"/>
      <c r="H766" s="7">
        <v>43480</v>
      </c>
      <c r="I766" s="2"/>
      <c r="J766" s="2"/>
      <c r="K766" s="2">
        <v>329</v>
      </c>
      <c r="L766" s="2"/>
      <c r="M766" s="2"/>
      <c r="N766" s="2"/>
      <c r="O766" s="2"/>
    </row>
    <row r="767" spans="1:15" x14ac:dyDescent="0.25">
      <c r="A767" s="1" t="str">
        <f t="shared" si="11"/>
        <v>11517643495</v>
      </c>
      <c r="B767" s="2"/>
      <c r="C767" s="2"/>
      <c r="D767" s="2"/>
      <c r="E767" s="2">
        <v>115176</v>
      </c>
      <c r="F767" s="2"/>
      <c r="G767" s="2"/>
      <c r="H767" s="7">
        <v>43495</v>
      </c>
      <c r="I767" s="2"/>
      <c r="J767" s="2"/>
      <c r="K767" s="2">
        <v>291</v>
      </c>
      <c r="L767" s="2"/>
      <c r="M767" s="2"/>
      <c r="N767" s="2"/>
      <c r="O767" s="2"/>
    </row>
    <row r="768" spans="1:15" x14ac:dyDescent="0.25">
      <c r="A768" s="1" t="str">
        <f t="shared" si="11"/>
        <v>11517643498</v>
      </c>
      <c r="B768" s="2"/>
      <c r="C768" s="2"/>
      <c r="D768" s="2"/>
      <c r="E768" s="2">
        <v>115176</v>
      </c>
      <c r="F768" s="2"/>
      <c r="G768" s="2"/>
      <c r="H768" s="7">
        <v>43498</v>
      </c>
      <c r="I768" s="2"/>
      <c r="J768" s="2"/>
      <c r="K768" s="2">
        <v>291</v>
      </c>
      <c r="L768" s="2"/>
      <c r="M768" s="2"/>
      <c r="N768" s="2"/>
      <c r="O768" s="2"/>
    </row>
    <row r="769" spans="1:15" x14ac:dyDescent="0.25">
      <c r="A769" s="1" t="str">
        <f t="shared" si="11"/>
        <v>11517643500</v>
      </c>
      <c r="B769" s="2"/>
      <c r="C769" s="2"/>
      <c r="D769" s="2"/>
      <c r="E769" s="2">
        <v>115176</v>
      </c>
      <c r="F769" s="2"/>
      <c r="G769" s="2"/>
      <c r="H769" s="7">
        <v>43500</v>
      </c>
      <c r="I769" s="2"/>
      <c r="J769" s="2"/>
      <c r="K769" s="2">
        <v>291</v>
      </c>
      <c r="L769" s="2"/>
      <c r="M769" s="2"/>
      <c r="N769" s="2"/>
      <c r="O769" s="2"/>
    </row>
    <row r="770" spans="1:15" x14ac:dyDescent="0.25">
      <c r="A770" s="1" t="str">
        <f t="shared" si="11"/>
        <v>11517643504</v>
      </c>
      <c r="B770" s="2"/>
      <c r="C770" s="2"/>
      <c r="D770" s="2"/>
      <c r="E770" s="2">
        <v>115176</v>
      </c>
      <c r="F770" s="2"/>
      <c r="G770" s="2"/>
      <c r="H770" s="7">
        <v>43504</v>
      </c>
      <c r="I770" s="2"/>
      <c r="J770" s="2"/>
      <c r="K770" s="2">
        <v>291</v>
      </c>
      <c r="L770" s="2"/>
      <c r="M770" s="2"/>
      <c r="N770" s="2"/>
      <c r="O770" s="2"/>
    </row>
    <row r="771" spans="1:15" x14ac:dyDescent="0.25">
      <c r="A771" s="1" t="str">
        <f t="shared" ref="A771:A834" si="12">E771&amp;H771</f>
        <v>11517643507</v>
      </c>
      <c r="B771" s="2"/>
      <c r="C771" s="2"/>
      <c r="D771" s="2"/>
      <c r="E771" s="2">
        <v>115176</v>
      </c>
      <c r="F771" s="2"/>
      <c r="G771" s="2"/>
      <c r="H771" s="7">
        <v>43507</v>
      </c>
      <c r="I771" s="2"/>
      <c r="J771" s="2"/>
      <c r="K771" s="2">
        <v>291</v>
      </c>
      <c r="L771" s="2"/>
      <c r="M771" s="2"/>
      <c r="N771" s="2"/>
      <c r="O771" s="2"/>
    </row>
    <row r="772" spans="1:15" x14ac:dyDescent="0.25">
      <c r="A772" s="1" t="str">
        <f t="shared" si="12"/>
        <v>11517643516</v>
      </c>
      <c r="B772" s="2"/>
      <c r="C772" s="2"/>
      <c r="D772" s="2"/>
      <c r="E772" s="2">
        <v>115176</v>
      </c>
      <c r="F772" s="2"/>
      <c r="G772" s="2"/>
      <c r="H772" s="7">
        <v>43516</v>
      </c>
      <c r="I772" s="2"/>
      <c r="J772" s="2"/>
      <c r="K772" s="2">
        <v>291</v>
      </c>
      <c r="L772" s="2"/>
      <c r="M772" s="2"/>
      <c r="N772" s="2"/>
      <c r="O772" s="2"/>
    </row>
    <row r="773" spans="1:15" x14ac:dyDescent="0.25">
      <c r="A773" s="1" t="str">
        <f t="shared" si="12"/>
        <v>11517643521</v>
      </c>
      <c r="B773" s="2"/>
      <c r="C773" s="2"/>
      <c r="D773" s="2"/>
      <c r="E773" s="2">
        <v>115176</v>
      </c>
      <c r="F773" s="2"/>
      <c r="G773" s="2"/>
      <c r="H773" s="7">
        <v>43521</v>
      </c>
      <c r="I773" s="2"/>
      <c r="J773" s="2"/>
      <c r="K773" s="2">
        <v>291</v>
      </c>
      <c r="L773" s="2"/>
      <c r="M773" s="2"/>
      <c r="N773" s="2"/>
      <c r="O773" s="2"/>
    </row>
    <row r="774" spans="1:15" x14ac:dyDescent="0.25">
      <c r="A774" s="1" t="str">
        <f t="shared" si="12"/>
        <v>20481643500</v>
      </c>
      <c r="B774" s="2"/>
      <c r="C774" s="2"/>
      <c r="D774" s="2"/>
      <c r="E774" s="2">
        <v>204816</v>
      </c>
      <c r="F774" s="2"/>
      <c r="G774" s="2"/>
      <c r="H774" s="7">
        <v>43500</v>
      </c>
      <c r="I774" s="2"/>
      <c r="J774" s="2"/>
      <c r="K774" s="2">
        <v>367</v>
      </c>
      <c r="L774" s="2"/>
      <c r="M774" s="2"/>
      <c r="N774" s="2"/>
      <c r="O774" s="2"/>
    </row>
    <row r="775" spans="1:15" x14ac:dyDescent="0.25">
      <c r="A775" s="1" t="str">
        <f t="shared" si="12"/>
        <v>20481643507</v>
      </c>
      <c r="B775" s="2"/>
      <c r="C775" s="2"/>
      <c r="D775" s="2"/>
      <c r="E775" s="2">
        <v>204816</v>
      </c>
      <c r="F775" s="2"/>
      <c r="G775" s="2"/>
      <c r="H775" s="7">
        <v>43507</v>
      </c>
      <c r="I775" s="2"/>
      <c r="J775" s="2"/>
      <c r="K775" s="2">
        <v>367</v>
      </c>
      <c r="L775" s="2"/>
      <c r="M775" s="2"/>
      <c r="N775" s="2"/>
      <c r="O775" s="2"/>
    </row>
    <row r="776" spans="1:15" x14ac:dyDescent="0.25">
      <c r="A776" s="1" t="str">
        <f t="shared" si="12"/>
        <v>11525943466</v>
      </c>
      <c r="B776" s="2"/>
      <c r="C776" s="2"/>
      <c r="D776" s="2"/>
      <c r="E776" s="2">
        <v>115259</v>
      </c>
      <c r="F776" s="2"/>
      <c r="G776" s="2"/>
      <c r="H776" s="7">
        <v>43466</v>
      </c>
      <c r="I776" s="2"/>
      <c r="J776" s="2"/>
      <c r="K776" s="2">
        <v>291</v>
      </c>
      <c r="L776" s="2"/>
      <c r="M776" s="2"/>
      <c r="N776" s="2"/>
      <c r="O776" s="2"/>
    </row>
    <row r="777" spans="1:15" x14ac:dyDescent="0.25">
      <c r="A777" s="1" t="str">
        <f t="shared" si="12"/>
        <v>11525943504</v>
      </c>
      <c r="B777" s="2"/>
      <c r="C777" s="2"/>
      <c r="D777" s="2"/>
      <c r="E777" s="2">
        <v>115259</v>
      </c>
      <c r="F777" s="2"/>
      <c r="G777" s="2"/>
      <c r="H777" s="7">
        <v>43504</v>
      </c>
      <c r="I777" s="2"/>
      <c r="J777" s="2"/>
      <c r="K777" s="2">
        <v>291</v>
      </c>
      <c r="L777" s="2"/>
      <c r="M777" s="2"/>
      <c r="N777" s="2"/>
      <c r="O777" s="2"/>
    </row>
    <row r="778" spans="1:15" x14ac:dyDescent="0.25">
      <c r="A778" s="1" t="str">
        <f t="shared" si="12"/>
        <v>11575043503</v>
      </c>
      <c r="B778" s="2"/>
      <c r="C778" s="2"/>
      <c r="D778" s="2"/>
      <c r="E778" s="2">
        <v>115750</v>
      </c>
      <c r="F778" s="2"/>
      <c r="G778" s="2"/>
      <c r="H778" s="7">
        <v>43503</v>
      </c>
      <c r="I778" s="2"/>
      <c r="J778" s="2"/>
      <c r="K778" s="2">
        <v>367</v>
      </c>
      <c r="L778" s="2"/>
      <c r="M778" s="2"/>
      <c r="N778" s="2"/>
      <c r="O778" s="2"/>
    </row>
    <row r="779" spans="1:15" x14ac:dyDescent="0.25">
      <c r="A779" s="1" t="str">
        <f t="shared" si="12"/>
        <v>11575043507</v>
      </c>
      <c r="B779" s="2"/>
      <c r="C779" s="2"/>
      <c r="D779" s="2"/>
      <c r="E779" s="2">
        <v>115750</v>
      </c>
      <c r="F779" s="2"/>
      <c r="G779" s="2"/>
      <c r="H779" s="7">
        <v>43507</v>
      </c>
      <c r="I779" s="2"/>
      <c r="J779" s="2"/>
      <c r="K779" s="2">
        <v>367</v>
      </c>
      <c r="L779" s="2"/>
      <c r="M779" s="2"/>
      <c r="N779" s="2"/>
      <c r="O779" s="2"/>
    </row>
    <row r="780" spans="1:15" x14ac:dyDescent="0.25">
      <c r="A780" s="1" t="str">
        <f t="shared" si="12"/>
        <v>11575043514</v>
      </c>
      <c r="B780" s="2"/>
      <c r="C780" s="2"/>
      <c r="D780" s="2"/>
      <c r="E780" s="2">
        <v>115750</v>
      </c>
      <c r="F780" s="2"/>
      <c r="G780" s="2"/>
      <c r="H780" s="7">
        <v>43514</v>
      </c>
      <c r="I780" s="2"/>
      <c r="J780" s="2"/>
      <c r="K780" s="2">
        <v>367</v>
      </c>
      <c r="L780" s="2"/>
      <c r="M780" s="2"/>
      <c r="N780" s="2"/>
      <c r="O780" s="2"/>
    </row>
    <row r="781" spans="1:15" x14ac:dyDescent="0.25">
      <c r="A781" s="1" t="str">
        <f t="shared" si="12"/>
        <v>20481843502</v>
      </c>
      <c r="B781" s="2"/>
      <c r="C781" s="2"/>
      <c r="D781" s="2"/>
      <c r="E781" s="2">
        <v>204818</v>
      </c>
      <c r="F781" s="2"/>
      <c r="G781" s="2"/>
      <c r="H781" s="7">
        <v>43502</v>
      </c>
      <c r="I781" s="2"/>
      <c r="J781" s="2"/>
      <c r="K781" s="2">
        <v>329</v>
      </c>
      <c r="L781" s="2"/>
      <c r="M781" s="2"/>
      <c r="N781" s="2"/>
      <c r="O781" s="2"/>
    </row>
    <row r="782" spans="1:15" x14ac:dyDescent="0.25">
      <c r="A782" s="1" t="str">
        <f t="shared" si="12"/>
        <v>11636943467</v>
      </c>
      <c r="B782" s="2"/>
      <c r="C782" s="2"/>
      <c r="D782" s="2"/>
      <c r="E782" s="2">
        <v>116369</v>
      </c>
      <c r="F782" s="2"/>
      <c r="G782" s="2"/>
      <c r="H782" s="7">
        <v>43467</v>
      </c>
      <c r="I782" s="2"/>
      <c r="J782" s="2"/>
      <c r="K782" s="2">
        <v>291</v>
      </c>
      <c r="L782" s="2"/>
      <c r="M782" s="2"/>
      <c r="N782" s="2"/>
      <c r="O782" s="2"/>
    </row>
    <row r="783" spans="1:15" x14ac:dyDescent="0.25">
      <c r="A783" s="1" t="str">
        <f t="shared" si="12"/>
        <v>11646443500</v>
      </c>
      <c r="B783" s="2"/>
      <c r="C783" s="2"/>
      <c r="D783" s="2"/>
      <c r="E783" s="2">
        <v>116464</v>
      </c>
      <c r="F783" s="2"/>
      <c r="G783" s="2"/>
      <c r="H783" s="7">
        <v>43500</v>
      </c>
      <c r="I783" s="2"/>
      <c r="J783" s="2"/>
      <c r="K783" s="2">
        <v>291</v>
      </c>
      <c r="L783" s="2"/>
      <c r="M783" s="2"/>
      <c r="N783" s="2"/>
      <c r="O783" s="2"/>
    </row>
    <row r="784" spans="1:15" x14ac:dyDescent="0.25">
      <c r="A784" s="1" t="str">
        <f t="shared" si="12"/>
        <v>11646443508</v>
      </c>
      <c r="B784" s="2"/>
      <c r="C784" s="2"/>
      <c r="D784" s="2"/>
      <c r="E784" s="2">
        <v>116464</v>
      </c>
      <c r="F784" s="2"/>
      <c r="G784" s="2"/>
      <c r="H784" s="7">
        <v>43508</v>
      </c>
      <c r="I784" s="2"/>
      <c r="J784" s="2"/>
      <c r="K784" s="2">
        <v>291</v>
      </c>
      <c r="L784" s="2"/>
      <c r="M784" s="2"/>
      <c r="N784" s="2"/>
      <c r="O784" s="2"/>
    </row>
    <row r="785" spans="1:15" x14ac:dyDescent="0.25">
      <c r="A785" s="1" t="str">
        <f t="shared" si="12"/>
        <v>11646443509</v>
      </c>
      <c r="B785" s="2"/>
      <c r="C785" s="2"/>
      <c r="D785" s="2"/>
      <c r="E785" s="2">
        <v>116464</v>
      </c>
      <c r="F785" s="2"/>
      <c r="G785" s="2"/>
      <c r="H785" s="7">
        <v>43509</v>
      </c>
      <c r="I785" s="2"/>
      <c r="J785" s="2"/>
      <c r="K785" s="2">
        <v>291</v>
      </c>
      <c r="L785" s="2"/>
      <c r="M785" s="2"/>
      <c r="N785" s="2"/>
      <c r="O785" s="2"/>
    </row>
    <row r="786" spans="1:15" x14ac:dyDescent="0.25">
      <c r="A786" s="1" t="str">
        <f t="shared" si="12"/>
        <v>11646443513</v>
      </c>
      <c r="B786" s="2"/>
      <c r="C786" s="2"/>
      <c r="D786" s="2"/>
      <c r="E786" s="2">
        <v>116464</v>
      </c>
      <c r="F786" s="2"/>
      <c r="G786" s="2"/>
      <c r="H786" s="7">
        <v>43513</v>
      </c>
      <c r="I786" s="2"/>
      <c r="J786" s="2"/>
      <c r="K786" s="2">
        <v>291</v>
      </c>
      <c r="L786" s="2"/>
      <c r="M786" s="2"/>
      <c r="N786" s="2"/>
      <c r="O786" s="2"/>
    </row>
    <row r="787" spans="1:15" x14ac:dyDescent="0.25">
      <c r="A787" s="1" t="str">
        <f t="shared" si="12"/>
        <v>11646443517</v>
      </c>
      <c r="B787" s="2"/>
      <c r="C787" s="2"/>
      <c r="D787" s="2"/>
      <c r="E787" s="2">
        <v>116464</v>
      </c>
      <c r="F787" s="2"/>
      <c r="G787" s="2"/>
      <c r="H787" s="7">
        <v>43517</v>
      </c>
      <c r="I787" s="2"/>
      <c r="J787" s="2"/>
      <c r="K787" s="2">
        <v>291</v>
      </c>
      <c r="L787" s="2"/>
      <c r="M787" s="2"/>
      <c r="N787" s="2"/>
      <c r="O787" s="2"/>
    </row>
    <row r="788" spans="1:15" x14ac:dyDescent="0.25">
      <c r="A788" s="1" t="str">
        <f t="shared" si="12"/>
        <v>11646443524</v>
      </c>
      <c r="B788" s="2"/>
      <c r="C788" s="2"/>
      <c r="D788" s="2"/>
      <c r="E788" s="2">
        <v>116464</v>
      </c>
      <c r="F788" s="2"/>
      <c r="G788" s="2"/>
      <c r="H788" s="7">
        <v>43524</v>
      </c>
      <c r="I788" s="2"/>
      <c r="J788" s="2"/>
      <c r="K788" s="2">
        <v>291</v>
      </c>
      <c r="L788" s="2"/>
      <c r="M788" s="2"/>
      <c r="N788" s="2"/>
      <c r="O788" s="2"/>
    </row>
    <row r="789" spans="1:15" x14ac:dyDescent="0.25">
      <c r="A789" s="1" t="str">
        <f t="shared" si="12"/>
        <v>20481743498</v>
      </c>
      <c r="B789" s="2"/>
      <c r="C789" s="2"/>
      <c r="D789" s="2"/>
      <c r="E789" s="2">
        <v>204817</v>
      </c>
      <c r="F789" s="2"/>
      <c r="G789" s="2"/>
      <c r="H789" s="7">
        <v>43498</v>
      </c>
      <c r="I789" s="2"/>
      <c r="J789" s="2"/>
      <c r="K789" s="2">
        <v>291</v>
      </c>
      <c r="L789" s="2"/>
      <c r="M789" s="2"/>
      <c r="N789" s="2"/>
      <c r="O789" s="2"/>
    </row>
    <row r="790" spans="1:15" x14ac:dyDescent="0.25">
      <c r="A790" s="1" t="str">
        <f t="shared" si="12"/>
        <v>11619243509</v>
      </c>
      <c r="B790" s="2"/>
      <c r="C790" s="2"/>
      <c r="D790" s="2"/>
      <c r="E790" s="2">
        <v>116192</v>
      </c>
      <c r="F790" s="2"/>
      <c r="G790" s="2"/>
      <c r="H790" s="7">
        <v>43509</v>
      </c>
      <c r="I790" s="2"/>
      <c r="J790" s="2"/>
      <c r="K790" s="2">
        <v>367</v>
      </c>
      <c r="L790" s="2"/>
      <c r="M790" s="2"/>
      <c r="N790" s="2"/>
      <c r="O790" s="2"/>
    </row>
    <row r="791" spans="1:15" x14ac:dyDescent="0.25">
      <c r="A791" s="1" t="str">
        <f t="shared" si="12"/>
        <v>20481443510</v>
      </c>
      <c r="B791" s="2"/>
      <c r="C791" s="2"/>
      <c r="D791" s="2"/>
      <c r="E791" s="2">
        <v>204814</v>
      </c>
      <c r="F791" s="2"/>
      <c r="G791" s="2"/>
      <c r="H791" s="7">
        <v>43510</v>
      </c>
      <c r="I791" s="2"/>
      <c r="J791" s="2"/>
      <c r="K791" s="2">
        <v>291</v>
      </c>
      <c r="L791" s="2"/>
      <c r="M791" s="2"/>
      <c r="N791" s="2"/>
      <c r="O791" s="2"/>
    </row>
    <row r="792" spans="1:15" x14ac:dyDescent="0.25">
      <c r="A792" s="1" t="str">
        <f t="shared" si="12"/>
        <v>11648643512</v>
      </c>
      <c r="B792" s="2"/>
      <c r="C792" s="2"/>
      <c r="D792" s="2"/>
      <c r="E792" s="2">
        <v>116486</v>
      </c>
      <c r="F792" s="2"/>
      <c r="G792" s="2"/>
      <c r="H792" s="7">
        <v>43512</v>
      </c>
      <c r="I792" s="2"/>
      <c r="J792" s="2"/>
      <c r="K792" s="2">
        <v>291</v>
      </c>
      <c r="L792" s="2"/>
      <c r="M792" s="2"/>
      <c r="N792" s="2"/>
      <c r="O792" s="2"/>
    </row>
    <row r="793" spans="1:15" x14ac:dyDescent="0.25">
      <c r="A793" s="1" t="str">
        <f t="shared" si="12"/>
        <v>11648643517</v>
      </c>
      <c r="B793" s="2"/>
      <c r="C793" s="2"/>
      <c r="D793" s="2"/>
      <c r="E793" s="2">
        <v>116486</v>
      </c>
      <c r="F793" s="2"/>
      <c r="G793" s="2"/>
      <c r="H793" s="7">
        <v>43517</v>
      </c>
      <c r="I793" s="2"/>
      <c r="J793" s="2"/>
      <c r="K793" s="2">
        <v>291</v>
      </c>
      <c r="L793" s="2"/>
      <c r="M793" s="2"/>
      <c r="N793" s="2"/>
      <c r="O793" s="2"/>
    </row>
    <row r="794" spans="1:15" x14ac:dyDescent="0.25">
      <c r="A794" s="1" t="str">
        <f t="shared" si="12"/>
        <v>11648743507</v>
      </c>
      <c r="B794" s="2"/>
      <c r="C794" s="2"/>
      <c r="D794" s="2"/>
      <c r="E794" s="2">
        <v>116487</v>
      </c>
      <c r="F794" s="2"/>
      <c r="G794" s="2"/>
      <c r="H794" s="7">
        <v>43507</v>
      </c>
      <c r="I794" s="2"/>
      <c r="J794" s="2"/>
      <c r="K794" s="2">
        <v>291</v>
      </c>
      <c r="L794" s="2"/>
      <c r="M794" s="2"/>
      <c r="N794" s="2"/>
      <c r="O794" s="2"/>
    </row>
    <row r="795" spans="1:15" x14ac:dyDescent="0.25">
      <c r="A795" s="1" t="str">
        <f t="shared" si="12"/>
        <v>11629443503</v>
      </c>
      <c r="B795" s="2"/>
      <c r="C795" s="2"/>
      <c r="D795" s="2"/>
      <c r="E795" s="2">
        <v>116294</v>
      </c>
      <c r="F795" s="2"/>
      <c r="G795" s="2"/>
      <c r="H795" s="7">
        <v>43503</v>
      </c>
      <c r="I795" s="2"/>
      <c r="J795" s="2"/>
      <c r="K795" s="2">
        <v>291</v>
      </c>
      <c r="L795" s="2"/>
      <c r="M795" s="2"/>
      <c r="N795" s="2"/>
      <c r="O795" s="2"/>
    </row>
    <row r="796" spans="1:15" x14ac:dyDescent="0.25">
      <c r="A796" s="1" t="str">
        <f t="shared" si="12"/>
        <v>11629443524</v>
      </c>
      <c r="B796" s="2"/>
      <c r="C796" s="2"/>
      <c r="D796" s="2"/>
      <c r="E796" s="2">
        <v>116294</v>
      </c>
      <c r="F796" s="2"/>
      <c r="G796" s="2"/>
      <c r="H796" s="7">
        <v>43524</v>
      </c>
      <c r="I796" s="2"/>
      <c r="J796" s="2"/>
      <c r="K796" s="2">
        <v>291</v>
      </c>
      <c r="L796" s="2"/>
      <c r="M796" s="2"/>
      <c r="N796" s="2"/>
      <c r="O796" s="2"/>
    </row>
    <row r="797" spans="1:15" x14ac:dyDescent="0.25">
      <c r="A797" s="1" t="str">
        <f t="shared" si="12"/>
        <v>20463943508</v>
      </c>
      <c r="B797" s="2"/>
      <c r="C797" s="2"/>
      <c r="D797" s="2"/>
      <c r="E797" s="2">
        <v>204639</v>
      </c>
      <c r="F797" s="2"/>
      <c r="G797" s="2"/>
      <c r="H797" s="7">
        <v>43508</v>
      </c>
      <c r="I797" s="2"/>
      <c r="J797" s="2"/>
      <c r="K797" s="2">
        <v>291</v>
      </c>
      <c r="L797" s="2"/>
      <c r="M797" s="2"/>
      <c r="N797" s="2"/>
      <c r="O797" s="2"/>
    </row>
    <row r="798" spans="1:15" x14ac:dyDescent="0.25">
      <c r="A798" s="1" t="str">
        <f t="shared" si="12"/>
        <v>11547143497</v>
      </c>
      <c r="B798" s="2"/>
      <c r="C798" s="2"/>
      <c r="D798" s="2"/>
      <c r="E798" s="2">
        <v>115471</v>
      </c>
      <c r="F798" s="2"/>
      <c r="G798" s="2"/>
      <c r="H798" s="7">
        <v>43497</v>
      </c>
      <c r="I798" s="2"/>
      <c r="J798" s="2"/>
      <c r="K798" s="2">
        <v>291</v>
      </c>
      <c r="L798" s="2"/>
      <c r="M798" s="2"/>
      <c r="N798" s="2"/>
      <c r="O798" s="2"/>
    </row>
    <row r="799" spans="1:15" x14ac:dyDescent="0.25">
      <c r="A799" s="1" t="str">
        <f t="shared" si="12"/>
        <v>11547143501</v>
      </c>
      <c r="B799" s="2"/>
      <c r="C799" s="2"/>
      <c r="D799" s="2"/>
      <c r="E799" s="2">
        <v>115471</v>
      </c>
      <c r="F799" s="2"/>
      <c r="G799" s="2"/>
      <c r="H799" s="7">
        <v>43501</v>
      </c>
      <c r="I799" s="2"/>
      <c r="J799" s="2"/>
      <c r="K799" s="2">
        <v>291</v>
      </c>
      <c r="L799" s="2"/>
      <c r="M799" s="2"/>
      <c r="N799" s="2"/>
      <c r="O799" s="2"/>
    </row>
    <row r="800" spans="1:15" x14ac:dyDescent="0.25">
      <c r="A800" s="1" t="str">
        <f t="shared" si="12"/>
        <v>11547143502</v>
      </c>
      <c r="B800" s="2"/>
      <c r="C800" s="2"/>
      <c r="D800" s="2"/>
      <c r="E800" s="2">
        <v>115471</v>
      </c>
      <c r="F800" s="2"/>
      <c r="G800" s="2"/>
      <c r="H800" s="7">
        <v>43502</v>
      </c>
      <c r="I800" s="2"/>
      <c r="J800" s="2"/>
      <c r="K800" s="2">
        <v>291</v>
      </c>
      <c r="L800" s="2"/>
      <c r="M800" s="2"/>
      <c r="N800" s="2"/>
      <c r="O800" s="2"/>
    </row>
    <row r="801" spans="1:15" x14ac:dyDescent="0.25">
      <c r="A801" s="1" t="str">
        <f t="shared" si="12"/>
        <v>11547143524</v>
      </c>
      <c r="B801" s="2"/>
      <c r="C801" s="2"/>
      <c r="D801" s="2"/>
      <c r="E801" s="2">
        <v>115471</v>
      </c>
      <c r="F801" s="2"/>
      <c r="G801" s="2"/>
      <c r="H801" s="7">
        <v>43524</v>
      </c>
      <c r="I801" s="2"/>
      <c r="J801" s="2"/>
      <c r="K801" s="2">
        <v>291</v>
      </c>
      <c r="L801" s="2"/>
      <c r="M801" s="2"/>
      <c r="N801" s="2"/>
      <c r="O801" s="2"/>
    </row>
    <row r="802" spans="1:15" x14ac:dyDescent="0.25">
      <c r="A802" s="1" t="str">
        <f t="shared" si="12"/>
        <v>11528943499</v>
      </c>
      <c r="B802" s="2"/>
      <c r="C802" s="2"/>
      <c r="D802" s="2"/>
      <c r="E802" s="2">
        <v>115289</v>
      </c>
      <c r="F802" s="2"/>
      <c r="G802" s="2"/>
      <c r="H802" s="7">
        <v>43499</v>
      </c>
      <c r="I802" s="2"/>
      <c r="J802" s="2"/>
      <c r="K802" s="2">
        <v>291</v>
      </c>
      <c r="L802" s="2"/>
      <c r="M802" s="2"/>
      <c r="N802" s="2"/>
      <c r="O802" s="2"/>
    </row>
    <row r="803" spans="1:15" x14ac:dyDescent="0.25">
      <c r="A803" s="1" t="str">
        <f t="shared" si="12"/>
        <v>11528943514</v>
      </c>
      <c r="B803" s="2"/>
      <c r="C803" s="2"/>
      <c r="D803" s="2"/>
      <c r="E803" s="2">
        <v>115289</v>
      </c>
      <c r="F803" s="2"/>
      <c r="G803" s="2"/>
      <c r="H803" s="7">
        <v>43514</v>
      </c>
      <c r="I803" s="2"/>
      <c r="J803" s="2"/>
      <c r="K803" s="2">
        <v>291</v>
      </c>
      <c r="L803" s="2"/>
      <c r="M803" s="2"/>
      <c r="N803" s="2"/>
      <c r="O803" s="2"/>
    </row>
    <row r="804" spans="1:15" x14ac:dyDescent="0.25">
      <c r="A804" s="1" t="str">
        <f t="shared" si="12"/>
        <v>11650243487</v>
      </c>
      <c r="B804" s="2"/>
      <c r="C804" s="2"/>
      <c r="D804" s="2"/>
      <c r="E804" s="2">
        <v>116502</v>
      </c>
      <c r="F804" s="2"/>
      <c r="G804" s="2"/>
      <c r="H804" s="7">
        <v>43487</v>
      </c>
      <c r="I804" s="2"/>
      <c r="J804" s="2"/>
      <c r="K804" s="2">
        <v>291</v>
      </c>
      <c r="L804" s="2"/>
      <c r="M804" s="2"/>
      <c r="N804" s="2"/>
      <c r="O804" s="2"/>
    </row>
    <row r="805" spans="1:15" x14ac:dyDescent="0.25">
      <c r="A805" s="1" t="str">
        <f t="shared" si="12"/>
        <v>11650243500</v>
      </c>
      <c r="B805" s="2"/>
      <c r="C805" s="2"/>
      <c r="D805" s="2"/>
      <c r="E805" s="2">
        <v>116502</v>
      </c>
      <c r="F805" s="2"/>
      <c r="G805" s="2"/>
      <c r="H805" s="7">
        <v>43500</v>
      </c>
      <c r="I805" s="2"/>
      <c r="J805" s="2"/>
      <c r="K805" s="2">
        <v>291</v>
      </c>
      <c r="L805" s="2"/>
      <c r="M805" s="2"/>
      <c r="N805" s="2"/>
      <c r="O805" s="2"/>
    </row>
    <row r="806" spans="1:15" x14ac:dyDescent="0.25">
      <c r="A806" s="1" t="str">
        <f t="shared" si="12"/>
        <v>11506143475</v>
      </c>
      <c r="B806" s="2"/>
      <c r="C806" s="2"/>
      <c r="D806" s="2"/>
      <c r="E806" s="2">
        <v>115061</v>
      </c>
      <c r="F806" s="2"/>
      <c r="G806" s="2"/>
      <c r="H806" s="7">
        <v>43475</v>
      </c>
      <c r="I806" s="2"/>
      <c r="J806" s="2"/>
      <c r="K806" s="2">
        <v>291</v>
      </c>
      <c r="L806" s="2"/>
      <c r="M806" s="2"/>
      <c r="N806" s="2"/>
      <c r="O806" s="2"/>
    </row>
    <row r="807" spans="1:15" x14ac:dyDescent="0.25">
      <c r="A807" s="1" t="str">
        <f t="shared" si="12"/>
        <v>11506143500</v>
      </c>
      <c r="B807" s="2"/>
      <c r="C807" s="2"/>
      <c r="D807" s="2"/>
      <c r="E807" s="2">
        <v>115061</v>
      </c>
      <c r="F807" s="2"/>
      <c r="G807" s="2"/>
      <c r="H807" s="7">
        <v>43500</v>
      </c>
      <c r="I807" s="2"/>
      <c r="J807" s="2"/>
      <c r="K807" s="2">
        <v>291</v>
      </c>
      <c r="L807" s="2"/>
      <c r="M807" s="2"/>
      <c r="N807" s="2"/>
      <c r="O807" s="2"/>
    </row>
    <row r="808" spans="1:15" x14ac:dyDescent="0.25">
      <c r="A808" s="1" t="str">
        <f t="shared" si="12"/>
        <v>11624443497</v>
      </c>
      <c r="B808" s="2"/>
      <c r="C808" s="2"/>
      <c r="D808" s="2"/>
      <c r="E808" s="2">
        <v>116244</v>
      </c>
      <c r="F808" s="2"/>
      <c r="G808" s="2"/>
      <c r="H808" s="7">
        <v>43497</v>
      </c>
      <c r="I808" s="2"/>
      <c r="J808" s="2"/>
      <c r="K808" s="2">
        <v>477</v>
      </c>
      <c r="L808" s="2"/>
      <c r="M808" s="2"/>
      <c r="N808" s="2"/>
      <c r="O808" s="2"/>
    </row>
    <row r="809" spans="1:15" x14ac:dyDescent="0.25">
      <c r="A809" s="1" t="str">
        <f t="shared" si="12"/>
        <v>11624443507</v>
      </c>
      <c r="B809" s="2"/>
      <c r="C809" s="2"/>
      <c r="D809" s="2"/>
      <c r="E809" s="2">
        <v>116244</v>
      </c>
      <c r="F809" s="2"/>
      <c r="G809" s="2"/>
      <c r="H809" s="7">
        <v>43507</v>
      </c>
      <c r="I809" s="2"/>
      <c r="J809" s="2"/>
      <c r="K809" s="2">
        <v>477</v>
      </c>
      <c r="L809" s="2"/>
      <c r="M809" s="2"/>
      <c r="N809" s="2"/>
      <c r="O809" s="2"/>
    </row>
    <row r="810" spans="1:15" x14ac:dyDescent="0.25">
      <c r="A810" s="1" t="str">
        <f t="shared" si="12"/>
        <v>11624443514</v>
      </c>
      <c r="B810" s="2"/>
      <c r="C810" s="2"/>
      <c r="D810" s="2"/>
      <c r="E810" s="2">
        <v>116244</v>
      </c>
      <c r="F810" s="2"/>
      <c r="G810" s="2"/>
      <c r="H810" s="7">
        <v>43514</v>
      </c>
      <c r="I810" s="2"/>
      <c r="J810" s="2"/>
      <c r="K810" s="2">
        <v>477</v>
      </c>
      <c r="L810" s="2"/>
      <c r="M810" s="2"/>
      <c r="N810" s="2"/>
      <c r="O810" s="2"/>
    </row>
    <row r="811" spans="1:15" x14ac:dyDescent="0.25">
      <c r="A811" s="1" t="str">
        <f t="shared" si="12"/>
        <v>11537743497</v>
      </c>
      <c r="B811" s="2"/>
      <c r="C811" s="2"/>
      <c r="D811" s="2"/>
      <c r="E811" s="2">
        <v>115377</v>
      </c>
      <c r="F811" s="2"/>
      <c r="G811" s="2"/>
      <c r="H811" s="7">
        <v>43497</v>
      </c>
      <c r="I811" s="2"/>
      <c r="J811" s="2"/>
      <c r="K811" s="2">
        <v>291</v>
      </c>
      <c r="L811" s="2"/>
      <c r="M811" s="2"/>
      <c r="N811" s="2"/>
      <c r="O811" s="2"/>
    </row>
    <row r="812" spans="1:15" x14ac:dyDescent="0.25">
      <c r="A812" s="1" t="str">
        <f t="shared" si="12"/>
        <v>11537743514</v>
      </c>
      <c r="B812" s="2"/>
      <c r="C812" s="2"/>
      <c r="D812" s="2"/>
      <c r="E812" s="2">
        <v>115377</v>
      </c>
      <c r="F812" s="2"/>
      <c r="G812" s="2"/>
      <c r="H812" s="7">
        <v>43514</v>
      </c>
      <c r="I812" s="2"/>
      <c r="J812" s="2"/>
      <c r="K812" s="2">
        <v>291</v>
      </c>
      <c r="L812" s="2"/>
      <c r="M812" s="2"/>
      <c r="N812" s="2"/>
      <c r="O812" s="2"/>
    </row>
    <row r="813" spans="1:15" x14ac:dyDescent="0.25">
      <c r="A813" s="1" t="str">
        <f t="shared" si="12"/>
        <v>11522943495</v>
      </c>
      <c r="B813" s="2"/>
      <c r="C813" s="2"/>
      <c r="D813" s="2"/>
      <c r="E813" s="2">
        <v>115229</v>
      </c>
      <c r="F813" s="2"/>
      <c r="G813" s="2"/>
      <c r="H813" s="7">
        <v>43495</v>
      </c>
      <c r="I813" s="2"/>
      <c r="J813" s="2"/>
      <c r="K813" s="2">
        <v>477</v>
      </c>
      <c r="L813" s="2"/>
      <c r="M813" s="2"/>
      <c r="N813" s="2"/>
      <c r="O813" s="2"/>
    </row>
    <row r="814" spans="1:15" x14ac:dyDescent="0.25">
      <c r="A814" s="1" t="str">
        <f t="shared" si="12"/>
        <v>11463043497</v>
      </c>
      <c r="B814" s="2"/>
      <c r="C814" s="2"/>
      <c r="D814" s="2"/>
      <c r="E814" s="2">
        <v>114630</v>
      </c>
      <c r="F814" s="2"/>
      <c r="G814" s="2"/>
      <c r="H814" s="7">
        <v>43497</v>
      </c>
      <c r="I814" s="2"/>
      <c r="J814" s="2"/>
      <c r="K814" s="2">
        <v>367</v>
      </c>
      <c r="L814" s="2"/>
      <c r="M814" s="2"/>
      <c r="N814" s="2"/>
      <c r="O814" s="2"/>
    </row>
    <row r="815" spans="1:15" x14ac:dyDescent="0.25">
      <c r="A815" s="1" t="str">
        <f t="shared" si="12"/>
        <v>11590543502</v>
      </c>
      <c r="B815" s="2"/>
      <c r="C815" s="2"/>
      <c r="D815" s="2"/>
      <c r="E815" s="2">
        <v>115905</v>
      </c>
      <c r="F815" s="2"/>
      <c r="G815" s="2"/>
      <c r="H815" s="7">
        <v>43502</v>
      </c>
      <c r="I815" s="2"/>
      <c r="J815" s="2"/>
      <c r="K815" s="2">
        <v>291</v>
      </c>
      <c r="L815" s="2"/>
      <c r="M815" s="2"/>
      <c r="N815" s="2"/>
      <c r="O815" s="2"/>
    </row>
    <row r="816" spans="1:15" x14ac:dyDescent="0.25">
      <c r="A816" s="1" t="str">
        <f t="shared" si="12"/>
        <v>11590543507</v>
      </c>
      <c r="B816" s="2"/>
      <c r="C816" s="2"/>
      <c r="D816" s="2"/>
      <c r="E816" s="2">
        <v>115905</v>
      </c>
      <c r="F816" s="2"/>
      <c r="G816" s="2"/>
      <c r="H816" s="7">
        <v>43507</v>
      </c>
      <c r="I816" s="2"/>
      <c r="J816" s="2"/>
      <c r="K816" s="2">
        <v>291</v>
      </c>
      <c r="L816" s="2"/>
      <c r="M816" s="2"/>
      <c r="N816" s="2"/>
      <c r="O816" s="2"/>
    </row>
    <row r="817" spans="1:15" x14ac:dyDescent="0.25">
      <c r="A817" s="1" t="str">
        <f t="shared" si="12"/>
        <v>11590543514</v>
      </c>
      <c r="B817" s="2"/>
      <c r="C817" s="2"/>
      <c r="D817" s="2"/>
      <c r="E817" s="2">
        <v>115905</v>
      </c>
      <c r="F817" s="2"/>
      <c r="G817" s="2"/>
      <c r="H817" s="7">
        <v>43514</v>
      </c>
      <c r="I817" s="2"/>
      <c r="J817" s="2"/>
      <c r="K817" s="2">
        <v>291</v>
      </c>
      <c r="L817" s="2"/>
      <c r="M817" s="2"/>
      <c r="N817" s="2"/>
      <c r="O817" s="2"/>
    </row>
    <row r="818" spans="1:15" x14ac:dyDescent="0.25">
      <c r="A818" s="1" t="str">
        <f t="shared" si="12"/>
        <v>11516043497</v>
      </c>
      <c r="B818" s="2"/>
      <c r="C818" s="2"/>
      <c r="D818" s="2"/>
      <c r="E818" s="2">
        <v>115160</v>
      </c>
      <c r="F818" s="2"/>
      <c r="G818" s="2"/>
      <c r="H818" s="7">
        <v>43497</v>
      </c>
      <c r="I818" s="2"/>
      <c r="J818" s="2"/>
      <c r="K818" s="2">
        <v>291</v>
      </c>
      <c r="L818" s="2"/>
      <c r="M818" s="2"/>
      <c r="N818" s="2"/>
      <c r="O818" s="2"/>
    </row>
    <row r="819" spans="1:15" x14ac:dyDescent="0.25">
      <c r="A819" s="1" t="str">
        <f t="shared" si="12"/>
        <v>11640643497</v>
      </c>
      <c r="B819" s="2"/>
      <c r="C819" s="2"/>
      <c r="D819" s="2"/>
      <c r="E819" s="2">
        <v>116406</v>
      </c>
      <c r="F819" s="2"/>
      <c r="G819" s="2"/>
      <c r="H819" s="7">
        <v>43497</v>
      </c>
      <c r="I819" s="2"/>
      <c r="J819" s="2"/>
      <c r="K819" s="2">
        <v>339</v>
      </c>
      <c r="L819" s="2"/>
      <c r="M819" s="2"/>
      <c r="N819" s="2"/>
      <c r="O819" s="2"/>
    </row>
    <row r="820" spans="1:15" x14ac:dyDescent="0.25">
      <c r="A820" s="1" t="str">
        <f t="shared" si="12"/>
        <v>11481343497</v>
      </c>
      <c r="B820" s="2"/>
      <c r="C820" s="2"/>
      <c r="D820" s="2"/>
      <c r="E820" s="2">
        <v>114813</v>
      </c>
      <c r="F820" s="2"/>
      <c r="G820" s="2"/>
      <c r="H820" s="7">
        <v>43497</v>
      </c>
      <c r="I820" s="2"/>
      <c r="J820" s="2"/>
      <c r="K820" s="2">
        <v>291</v>
      </c>
      <c r="L820" s="2"/>
      <c r="M820" s="2"/>
      <c r="N820" s="2"/>
      <c r="O820" s="2"/>
    </row>
    <row r="821" spans="1:15" x14ac:dyDescent="0.25">
      <c r="A821" s="1" t="str">
        <f t="shared" si="12"/>
        <v>11636543500</v>
      </c>
      <c r="B821" s="2"/>
      <c r="C821" s="2"/>
      <c r="D821" s="2"/>
      <c r="E821" s="2">
        <v>116365</v>
      </c>
      <c r="F821" s="2"/>
      <c r="G821" s="2"/>
      <c r="H821" s="7">
        <v>43500</v>
      </c>
      <c r="I821" s="2"/>
      <c r="J821" s="2"/>
      <c r="K821" s="2">
        <v>291</v>
      </c>
      <c r="L821" s="2"/>
      <c r="M821" s="2"/>
      <c r="N821" s="2"/>
      <c r="O821" s="2"/>
    </row>
    <row r="822" spans="1:15" x14ac:dyDescent="0.25">
      <c r="A822" s="1" t="str">
        <f t="shared" si="12"/>
        <v>11636543502</v>
      </c>
      <c r="B822" s="2"/>
      <c r="C822" s="2"/>
      <c r="D822" s="2"/>
      <c r="E822" s="2">
        <v>116365</v>
      </c>
      <c r="F822" s="2"/>
      <c r="G822" s="2"/>
      <c r="H822" s="7">
        <v>43502</v>
      </c>
      <c r="I822" s="2"/>
      <c r="J822" s="2"/>
      <c r="K822" s="2">
        <v>291</v>
      </c>
      <c r="L822" s="2"/>
      <c r="M822" s="2"/>
      <c r="N822" s="2"/>
      <c r="O822" s="2"/>
    </row>
    <row r="823" spans="1:15" x14ac:dyDescent="0.25">
      <c r="A823" s="1" t="str">
        <f t="shared" si="12"/>
        <v>11636543504</v>
      </c>
      <c r="B823" s="2"/>
      <c r="C823" s="2"/>
      <c r="D823" s="2"/>
      <c r="E823" s="2">
        <v>116365</v>
      </c>
      <c r="F823" s="2"/>
      <c r="G823" s="2"/>
      <c r="H823" s="7">
        <v>43504</v>
      </c>
      <c r="I823" s="2"/>
      <c r="J823" s="2"/>
      <c r="K823" s="2">
        <v>291</v>
      </c>
      <c r="L823" s="2"/>
      <c r="M823" s="2"/>
      <c r="N823" s="2"/>
      <c r="O823" s="2"/>
    </row>
    <row r="824" spans="1:15" x14ac:dyDescent="0.25">
      <c r="A824" s="1" t="str">
        <f t="shared" si="12"/>
        <v>11636543511</v>
      </c>
      <c r="B824" s="2"/>
      <c r="C824" s="2"/>
      <c r="D824" s="2"/>
      <c r="E824" s="2">
        <v>116365</v>
      </c>
      <c r="F824" s="2"/>
      <c r="G824" s="2"/>
      <c r="H824" s="7">
        <v>43511</v>
      </c>
      <c r="I824" s="2"/>
      <c r="J824" s="2"/>
      <c r="K824" s="2">
        <v>291</v>
      </c>
      <c r="L824" s="2"/>
      <c r="M824" s="2"/>
      <c r="N824" s="2"/>
      <c r="O824" s="2"/>
    </row>
    <row r="825" spans="1:15" x14ac:dyDescent="0.25">
      <c r="A825" s="1" t="str">
        <f t="shared" si="12"/>
        <v>11636543513</v>
      </c>
      <c r="B825" s="2"/>
      <c r="C825" s="2"/>
      <c r="D825" s="2"/>
      <c r="E825" s="2">
        <v>116365</v>
      </c>
      <c r="F825" s="2"/>
      <c r="G825" s="2"/>
      <c r="H825" s="7">
        <v>43513</v>
      </c>
      <c r="I825" s="2"/>
      <c r="J825" s="2"/>
      <c r="K825" s="2">
        <v>291</v>
      </c>
      <c r="L825" s="2"/>
      <c r="M825" s="2"/>
      <c r="N825" s="2"/>
      <c r="O825" s="2"/>
    </row>
    <row r="826" spans="1:15" x14ac:dyDescent="0.25">
      <c r="A826" s="1" t="str">
        <f t="shared" si="12"/>
        <v>11636543514</v>
      </c>
      <c r="B826" s="2"/>
      <c r="C826" s="2"/>
      <c r="D826" s="2"/>
      <c r="E826" s="2">
        <v>116365</v>
      </c>
      <c r="F826" s="2"/>
      <c r="G826" s="2"/>
      <c r="H826" s="7">
        <v>43514</v>
      </c>
      <c r="I826" s="2"/>
      <c r="J826" s="2"/>
      <c r="K826" s="2">
        <v>291</v>
      </c>
      <c r="L826" s="2"/>
      <c r="M826" s="2"/>
      <c r="N826" s="2"/>
      <c r="O826" s="2"/>
    </row>
    <row r="827" spans="1:15" x14ac:dyDescent="0.25">
      <c r="A827" s="1" t="str">
        <f t="shared" si="12"/>
        <v>11636543521</v>
      </c>
      <c r="B827" s="2"/>
      <c r="C827" s="2"/>
      <c r="D827" s="2"/>
      <c r="E827" s="2">
        <v>116365</v>
      </c>
      <c r="F827" s="2"/>
      <c r="G827" s="2"/>
      <c r="H827" s="7">
        <v>43521</v>
      </c>
      <c r="I827" s="2"/>
      <c r="J827" s="2"/>
      <c r="K827" s="2">
        <v>291</v>
      </c>
      <c r="L827" s="2"/>
      <c r="M827" s="2"/>
      <c r="N827" s="2"/>
      <c r="O827" s="2"/>
    </row>
    <row r="828" spans="1:15" x14ac:dyDescent="0.25">
      <c r="A828" s="1" t="str">
        <f t="shared" si="12"/>
        <v>11636543523</v>
      </c>
      <c r="B828" s="2"/>
      <c r="C828" s="2"/>
      <c r="D828" s="2"/>
      <c r="E828" s="2">
        <v>116365</v>
      </c>
      <c r="F828" s="2"/>
      <c r="G828" s="2"/>
      <c r="H828" s="7">
        <v>43523</v>
      </c>
      <c r="I828" s="2"/>
      <c r="J828" s="2"/>
      <c r="K828" s="2">
        <v>291</v>
      </c>
      <c r="L828" s="2"/>
      <c r="M828" s="2"/>
      <c r="N828" s="2"/>
      <c r="O828" s="2"/>
    </row>
    <row r="829" spans="1:15" x14ac:dyDescent="0.25">
      <c r="A829" s="1" t="str">
        <f t="shared" si="12"/>
        <v>11604743507</v>
      </c>
      <c r="B829" s="2"/>
      <c r="C829" s="2"/>
      <c r="D829" s="2"/>
      <c r="E829" s="2">
        <v>116047</v>
      </c>
      <c r="F829" s="2"/>
      <c r="G829" s="2"/>
      <c r="H829" s="7">
        <v>43507</v>
      </c>
      <c r="I829" s="2"/>
      <c r="J829" s="2"/>
      <c r="K829" s="2">
        <v>291</v>
      </c>
      <c r="L829" s="2"/>
      <c r="M829" s="2"/>
      <c r="N829" s="2"/>
      <c r="O829" s="2"/>
    </row>
    <row r="830" spans="1:15" x14ac:dyDescent="0.25">
      <c r="A830" s="1" t="str">
        <f t="shared" si="12"/>
        <v>11604743517</v>
      </c>
      <c r="B830" s="2"/>
      <c r="C830" s="2"/>
      <c r="D830" s="2"/>
      <c r="E830" s="2">
        <v>116047</v>
      </c>
      <c r="F830" s="2"/>
      <c r="G830" s="2"/>
      <c r="H830" s="7">
        <v>43517</v>
      </c>
      <c r="I830" s="2"/>
      <c r="J830" s="2"/>
      <c r="K830" s="2">
        <v>291</v>
      </c>
      <c r="L830" s="2"/>
      <c r="M830" s="2"/>
      <c r="N830" s="2"/>
      <c r="O830" s="2"/>
    </row>
    <row r="831" spans="1:15" x14ac:dyDescent="0.25">
      <c r="A831" s="1" t="str">
        <f t="shared" si="12"/>
        <v>11488543494</v>
      </c>
      <c r="B831" s="2"/>
      <c r="C831" s="2"/>
      <c r="D831" s="2"/>
      <c r="E831" s="2">
        <v>114885</v>
      </c>
      <c r="F831" s="2"/>
      <c r="G831" s="2"/>
      <c r="H831" s="7">
        <v>43494</v>
      </c>
      <c r="I831" s="2"/>
      <c r="J831" s="2"/>
      <c r="K831" s="2">
        <v>291</v>
      </c>
      <c r="L831" s="2"/>
      <c r="M831" s="2"/>
      <c r="N831" s="2"/>
      <c r="O831" s="2"/>
    </row>
    <row r="832" spans="1:15" x14ac:dyDescent="0.25">
      <c r="A832" s="1" t="str">
        <f t="shared" si="12"/>
        <v>11488543498</v>
      </c>
      <c r="B832" s="2"/>
      <c r="C832" s="2"/>
      <c r="D832" s="2"/>
      <c r="E832" s="2">
        <v>114885</v>
      </c>
      <c r="F832" s="2"/>
      <c r="G832" s="2"/>
      <c r="H832" s="7">
        <v>43498</v>
      </c>
      <c r="I832" s="2"/>
      <c r="J832" s="2"/>
      <c r="K832" s="2">
        <v>291</v>
      </c>
      <c r="L832" s="2"/>
      <c r="M832" s="2"/>
      <c r="N832" s="2"/>
      <c r="O832" s="2"/>
    </row>
    <row r="833" spans="1:15" x14ac:dyDescent="0.25">
      <c r="A833" s="1" t="str">
        <f t="shared" si="12"/>
        <v>11488543500</v>
      </c>
      <c r="B833" s="2"/>
      <c r="C833" s="2"/>
      <c r="D833" s="2"/>
      <c r="E833" s="2">
        <v>114885</v>
      </c>
      <c r="F833" s="2"/>
      <c r="G833" s="2"/>
      <c r="H833" s="7">
        <v>43500</v>
      </c>
      <c r="I833" s="2"/>
      <c r="J833" s="2"/>
      <c r="K833" s="2">
        <v>291</v>
      </c>
      <c r="L833" s="2"/>
      <c r="M833" s="2"/>
      <c r="N833" s="2"/>
      <c r="O833" s="2"/>
    </row>
    <row r="834" spans="1:15" x14ac:dyDescent="0.25">
      <c r="A834" s="1" t="str">
        <f t="shared" si="12"/>
        <v>11488543508</v>
      </c>
      <c r="B834" s="2"/>
      <c r="C834" s="2"/>
      <c r="D834" s="2"/>
      <c r="E834" s="2">
        <v>114885</v>
      </c>
      <c r="F834" s="2"/>
      <c r="G834" s="2"/>
      <c r="H834" s="7">
        <v>43508</v>
      </c>
      <c r="I834" s="2"/>
      <c r="J834" s="2"/>
      <c r="K834" s="2">
        <v>291</v>
      </c>
      <c r="L834" s="2"/>
      <c r="M834" s="2"/>
      <c r="N834" s="2"/>
      <c r="O834" s="2"/>
    </row>
    <row r="835" spans="1:15" x14ac:dyDescent="0.25">
      <c r="A835" s="1" t="str">
        <f t="shared" ref="A835:A898" si="13">E835&amp;H835</f>
        <v>11488543516</v>
      </c>
      <c r="B835" s="2"/>
      <c r="C835" s="2"/>
      <c r="D835" s="2"/>
      <c r="E835" s="2">
        <v>114885</v>
      </c>
      <c r="F835" s="2"/>
      <c r="G835" s="2"/>
      <c r="H835" s="7">
        <v>43516</v>
      </c>
      <c r="I835" s="2"/>
      <c r="J835" s="2"/>
      <c r="K835" s="2">
        <v>291</v>
      </c>
      <c r="L835" s="2"/>
      <c r="M835" s="2"/>
      <c r="N835" s="2"/>
      <c r="O835" s="2"/>
    </row>
    <row r="836" spans="1:15" x14ac:dyDescent="0.25">
      <c r="A836" s="1" t="str">
        <f t="shared" si="13"/>
        <v>11488543521</v>
      </c>
      <c r="B836" s="2"/>
      <c r="C836" s="2"/>
      <c r="D836" s="2"/>
      <c r="E836" s="2">
        <v>114885</v>
      </c>
      <c r="F836" s="2"/>
      <c r="G836" s="2"/>
      <c r="H836" s="7">
        <v>43521</v>
      </c>
      <c r="I836" s="2"/>
      <c r="J836" s="2"/>
      <c r="K836" s="2">
        <v>291</v>
      </c>
      <c r="L836" s="2"/>
      <c r="M836" s="2"/>
      <c r="N836" s="2"/>
      <c r="O836" s="2"/>
    </row>
    <row r="837" spans="1:15" x14ac:dyDescent="0.25">
      <c r="A837" s="1" t="str">
        <f t="shared" si="13"/>
        <v>20404943497</v>
      </c>
      <c r="B837" s="2"/>
      <c r="C837" s="2"/>
      <c r="D837" s="2"/>
      <c r="E837" s="2">
        <v>204049</v>
      </c>
      <c r="F837" s="2"/>
      <c r="G837" s="2"/>
      <c r="H837" s="7">
        <v>43497</v>
      </c>
      <c r="I837" s="2"/>
      <c r="J837" s="2"/>
      <c r="K837" s="2">
        <v>291</v>
      </c>
      <c r="L837" s="2"/>
      <c r="M837" s="2"/>
      <c r="N837" s="2"/>
      <c r="O837" s="2"/>
    </row>
    <row r="838" spans="1:15" x14ac:dyDescent="0.25">
      <c r="A838" s="1" t="str">
        <f t="shared" si="13"/>
        <v>11635443497</v>
      </c>
      <c r="B838" s="2"/>
      <c r="C838" s="2"/>
      <c r="D838" s="2"/>
      <c r="E838" s="2">
        <v>116354</v>
      </c>
      <c r="F838" s="2"/>
      <c r="G838" s="2"/>
      <c r="H838" s="7">
        <v>43497</v>
      </c>
      <c r="I838" s="2"/>
      <c r="J838" s="2"/>
      <c r="K838" s="2">
        <v>306</v>
      </c>
      <c r="L838" s="2"/>
      <c r="M838" s="2"/>
      <c r="N838" s="2"/>
      <c r="O838" s="2"/>
    </row>
    <row r="839" spans="1:15" x14ac:dyDescent="0.25">
      <c r="A839" s="1" t="str">
        <f t="shared" si="13"/>
        <v>20463643490</v>
      </c>
      <c r="B839" s="2"/>
      <c r="C839" s="2"/>
      <c r="D839" s="2"/>
      <c r="E839" s="2">
        <v>204636</v>
      </c>
      <c r="F839" s="2"/>
      <c r="G839" s="2"/>
      <c r="H839" s="7">
        <v>43490</v>
      </c>
      <c r="I839" s="2"/>
      <c r="J839" s="2"/>
      <c r="K839" s="2">
        <v>291</v>
      </c>
      <c r="L839" s="2"/>
      <c r="M839" s="2"/>
      <c r="N839" s="2"/>
      <c r="O839" s="2"/>
    </row>
    <row r="840" spans="1:15" x14ac:dyDescent="0.25">
      <c r="A840" s="1" t="str">
        <f t="shared" si="13"/>
        <v>11597243497</v>
      </c>
      <c r="B840" s="2"/>
      <c r="C840" s="2"/>
      <c r="D840" s="2"/>
      <c r="E840" s="2">
        <v>115972</v>
      </c>
      <c r="F840" s="2"/>
      <c r="G840" s="2"/>
      <c r="H840" s="7">
        <v>43497</v>
      </c>
      <c r="I840" s="2"/>
      <c r="J840" s="2"/>
      <c r="K840" s="2">
        <v>367</v>
      </c>
      <c r="L840" s="2"/>
      <c r="M840" s="2"/>
      <c r="N840" s="2"/>
      <c r="O840" s="2"/>
    </row>
    <row r="841" spans="1:15" x14ac:dyDescent="0.25">
      <c r="A841" s="1" t="str">
        <f t="shared" si="13"/>
        <v>11597243507</v>
      </c>
      <c r="B841" s="2"/>
      <c r="C841" s="2"/>
      <c r="D841" s="2"/>
      <c r="E841" s="2">
        <v>115972</v>
      </c>
      <c r="F841" s="2"/>
      <c r="G841" s="2"/>
      <c r="H841" s="7">
        <v>43507</v>
      </c>
      <c r="I841" s="2"/>
      <c r="J841" s="2"/>
      <c r="K841" s="2">
        <v>367</v>
      </c>
      <c r="L841" s="2"/>
      <c r="M841" s="2"/>
      <c r="N841" s="2"/>
      <c r="O841" s="2"/>
    </row>
    <row r="842" spans="1:15" x14ac:dyDescent="0.25">
      <c r="A842" s="1" t="str">
        <f t="shared" si="13"/>
        <v>11619743500</v>
      </c>
      <c r="B842" s="2"/>
      <c r="C842" s="2"/>
      <c r="D842" s="2"/>
      <c r="E842" s="2">
        <v>116197</v>
      </c>
      <c r="F842" s="2"/>
      <c r="G842" s="2"/>
      <c r="H842" s="7">
        <v>43500</v>
      </c>
      <c r="I842" s="2"/>
      <c r="J842" s="2"/>
      <c r="K842" s="2">
        <v>306</v>
      </c>
      <c r="L842" s="2"/>
      <c r="M842" s="2"/>
      <c r="N842" s="2"/>
      <c r="O842" s="2"/>
    </row>
    <row r="843" spans="1:15" x14ac:dyDescent="0.25">
      <c r="A843" s="1" t="str">
        <f t="shared" si="13"/>
        <v>11529243494</v>
      </c>
      <c r="B843" s="2"/>
      <c r="C843" s="2"/>
      <c r="D843" s="2"/>
      <c r="E843" s="2">
        <v>115292</v>
      </c>
      <c r="F843" s="2"/>
      <c r="G843" s="2"/>
      <c r="H843" s="7">
        <v>43494</v>
      </c>
      <c r="I843" s="2"/>
      <c r="J843" s="2"/>
      <c r="K843" s="2">
        <v>306</v>
      </c>
      <c r="L843" s="2"/>
      <c r="M843" s="2"/>
      <c r="N843" s="2"/>
      <c r="O843" s="2"/>
    </row>
    <row r="844" spans="1:15" x14ac:dyDescent="0.25">
      <c r="A844" s="1" t="str">
        <f t="shared" si="13"/>
        <v>11529243499</v>
      </c>
      <c r="B844" s="2"/>
      <c r="C844" s="2"/>
      <c r="D844" s="2"/>
      <c r="E844" s="2">
        <v>115292</v>
      </c>
      <c r="F844" s="2"/>
      <c r="G844" s="2"/>
      <c r="H844" s="7">
        <v>43499</v>
      </c>
      <c r="I844" s="2"/>
      <c r="J844" s="2"/>
      <c r="K844" s="2">
        <v>306</v>
      </c>
      <c r="L844" s="2"/>
      <c r="M844" s="2"/>
      <c r="N844" s="2"/>
      <c r="O844" s="2"/>
    </row>
    <row r="845" spans="1:15" x14ac:dyDescent="0.25">
      <c r="A845" s="1" t="str">
        <f t="shared" si="13"/>
        <v>11598343498</v>
      </c>
      <c r="B845" s="2"/>
      <c r="C845" s="2"/>
      <c r="D845" s="2"/>
      <c r="E845" s="2">
        <v>115983</v>
      </c>
      <c r="F845" s="2"/>
      <c r="G845" s="2"/>
      <c r="H845" s="7">
        <v>43498</v>
      </c>
      <c r="I845" s="2"/>
      <c r="J845" s="2"/>
      <c r="K845" s="2">
        <v>367</v>
      </c>
      <c r="L845" s="2"/>
      <c r="M845" s="2"/>
      <c r="N845" s="2"/>
      <c r="O845" s="2"/>
    </row>
    <row r="846" spans="1:15" x14ac:dyDescent="0.25">
      <c r="A846" s="1" t="str">
        <f t="shared" si="13"/>
        <v>11598343513</v>
      </c>
      <c r="B846" s="2"/>
      <c r="C846" s="2"/>
      <c r="D846" s="2"/>
      <c r="E846" s="2">
        <v>115983</v>
      </c>
      <c r="F846" s="2"/>
      <c r="G846" s="2"/>
      <c r="H846" s="7">
        <v>43513</v>
      </c>
      <c r="I846" s="2"/>
      <c r="J846" s="2"/>
      <c r="K846" s="2">
        <v>367</v>
      </c>
      <c r="L846" s="2"/>
      <c r="M846" s="2"/>
      <c r="N846" s="2"/>
      <c r="O846" s="2"/>
    </row>
    <row r="847" spans="1:15" x14ac:dyDescent="0.25">
      <c r="A847" s="1" t="str">
        <f t="shared" si="13"/>
        <v>11633643501</v>
      </c>
      <c r="B847" s="2"/>
      <c r="C847" s="2"/>
      <c r="D847" s="2"/>
      <c r="E847" s="2">
        <v>116336</v>
      </c>
      <c r="F847" s="2"/>
      <c r="G847" s="2"/>
      <c r="H847" s="7">
        <v>43501</v>
      </c>
      <c r="I847" s="2"/>
      <c r="J847" s="2"/>
      <c r="K847" s="2">
        <v>291</v>
      </c>
      <c r="L847" s="2"/>
      <c r="M847" s="2"/>
      <c r="N847" s="2"/>
      <c r="O847" s="2"/>
    </row>
    <row r="848" spans="1:15" x14ac:dyDescent="0.25">
      <c r="A848" s="1" t="str">
        <f t="shared" si="13"/>
        <v>11633643523</v>
      </c>
      <c r="B848" s="2"/>
      <c r="C848" s="2"/>
      <c r="D848" s="2"/>
      <c r="E848" s="2">
        <v>116336</v>
      </c>
      <c r="F848" s="2"/>
      <c r="G848" s="2"/>
      <c r="H848" s="7">
        <v>43523</v>
      </c>
      <c r="I848" s="2"/>
      <c r="J848" s="2"/>
      <c r="K848" s="2">
        <v>291</v>
      </c>
      <c r="L848" s="2"/>
      <c r="M848" s="2"/>
      <c r="N848" s="2"/>
      <c r="O848" s="2"/>
    </row>
    <row r="849" spans="1:15" x14ac:dyDescent="0.25">
      <c r="A849" s="1" t="str">
        <f t="shared" si="13"/>
        <v>11612943493</v>
      </c>
      <c r="B849" s="2"/>
      <c r="C849" s="2"/>
      <c r="D849" s="2"/>
      <c r="E849" s="2">
        <v>116129</v>
      </c>
      <c r="F849" s="2"/>
      <c r="G849" s="2"/>
      <c r="H849" s="7">
        <v>43493</v>
      </c>
      <c r="I849" s="2"/>
      <c r="J849" s="2"/>
      <c r="K849" s="2">
        <v>291</v>
      </c>
      <c r="L849" s="2"/>
      <c r="M849" s="2"/>
      <c r="N849" s="2"/>
      <c r="O849" s="2"/>
    </row>
    <row r="850" spans="1:15" x14ac:dyDescent="0.25">
      <c r="A850" s="1" t="str">
        <f t="shared" si="13"/>
        <v>11469143497</v>
      </c>
      <c r="B850" s="2"/>
      <c r="C850" s="2"/>
      <c r="D850" s="2"/>
      <c r="E850" s="2">
        <v>114691</v>
      </c>
      <c r="F850" s="2"/>
      <c r="G850" s="2"/>
      <c r="H850" s="7">
        <v>43497</v>
      </c>
      <c r="I850" s="2"/>
      <c r="J850" s="2"/>
      <c r="K850" s="2">
        <v>367</v>
      </c>
      <c r="L850" s="2"/>
      <c r="M850" s="2"/>
      <c r="N850" s="2"/>
      <c r="O850" s="2"/>
    </row>
    <row r="851" spans="1:15" x14ac:dyDescent="0.25">
      <c r="A851" s="1" t="str">
        <f t="shared" si="13"/>
        <v>20404543497</v>
      </c>
      <c r="B851" s="2"/>
      <c r="C851" s="2"/>
      <c r="D851" s="2"/>
      <c r="E851" s="2">
        <v>204045</v>
      </c>
      <c r="F851" s="2"/>
      <c r="G851" s="2"/>
      <c r="H851" s="7">
        <v>43497</v>
      </c>
      <c r="I851" s="2"/>
      <c r="J851" s="2"/>
      <c r="K851" s="2">
        <v>291</v>
      </c>
      <c r="L851" s="2"/>
      <c r="M851" s="2"/>
      <c r="N851" s="2"/>
      <c r="O851" s="2"/>
    </row>
    <row r="852" spans="1:15" x14ac:dyDescent="0.25">
      <c r="A852" s="1" t="str">
        <f t="shared" si="13"/>
        <v>20404543504</v>
      </c>
      <c r="B852" s="2"/>
      <c r="C852" s="2"/>
      <c r="D852" s="2"/>
      <c r="E852" s="2">
        <v>204045</v>
      </c>
      <c r="F852" s="2"/>
      <c r="G852" s="2"/>
      <c r="H852" s="7">
        <v>43504</v>
      </c>
      <c r="I852" s="2"/>
      <c r="J852" s="2"/>
      <c r="K852" s="2">
        <v>291</v>
      </c>
      <c r="L852" s="2"/>
      <c r="M852" s="2"/>
      <c r="N852" s="2"/>
      <c r="O852" s="2"/>
    </row>
    <row r="853" spans="1:15" x14ac:dyDescent="0.25">
      <c r="A853" s="1" t="str">
        <f t="shared" si="13"/>
        <v>20404543507</v>
      </c>
      <c r="B853" s="2"/>
      <c r="C853" s="2"/>
      <c r="D853" s="2"/>
      <c r="E853" s="2">
        <v>204045</v>
      </c>
      <c r="F853" s="2"/>
      <c r="G853" s="2"/>
      <c r="H853" s="7">
        <v>43507</v>
      </c>
      <c r="I853" s="2"/>
      <c r="J853" s="2"/>
      <c r="K853" s="2">
        <v>291</v>
      </c>
      <c r="L853" s="2"/>
      <c r="M853" s="2"/>
      <c r="N853" s="2"/>
      <c r="O853" s="2"/>
    </row>
    <row r="854" spans="1:15" x14ac:dyDescent="0.25">
      <c r="A854" s="1" t="str">
        <f t="shared" si="13"/>
        <v>20404543508</v>
      </c>
      <c r="B854" s="2"/>
      <c r="C854" s="2"/>
      <c r="D854" s="2"/>
      <c r="E854" s="2">
        <v>204045</v>
      </c>
      <c r="F854" s="2"/>
      <c r="G854" s="2"/>
      <c r="H854" s="7">
        <v>43508</v>
      </c>
      <c r="I854" s="2"/>
      <c r="J854" s="2"/>
      <c r="K854" s="2">
        <v>291</v>
      </c>
      <c r="L854" s="2"/>
      <c r="M854" s="2"/>
      <c r="N854" s="2"/>
      <c r="O854" s="2"/>
    </row>
    <row r="855" spans="1:15" x14ac:dyDescent="0.25">
      <c r="A855" s="1" t="str">
        <f t="shared" si="13"/>
        <v>20404543510</v>
      </c>
      <c r="B855" s="2"/>
      <c r="C855" s="2"/>
      <c r="D855" s="2"/>
      <c r="E855" s="2">
        <v>204045</v>
      </c>
      <c r="F855" s="2"/>
      <c r="G855" s="2"/>
      <c r="H855" s="7">
        <v>43510</v>
      </c>
      <c r="I855" s="2"/>
      <c r="J855" s="2"/>
      <c r="K855" s="2">
        <v>291</v>
      </c>
      <c r="L855" s="2"/>
      <c r="M855" s="2"/>
      <c r="N855" s="2"/>
      <c r="O855" s="2"/>
    </row>
    <row r="856" spans="1:15" x14ac:dyDescent="0.25">
      <c r="A856" s="1" t="str">
        <f t="shared" si="13"/>
        <v>20404543514</v>
      </c>
      <c r="B856" s="2"/>
      <c r="C856" s="2"/>
      <c r="D856" s="2"/>
      <c r="E856" s="2">
        <v>204045</v>
      </c>
      <c r="F856" s="2"/>
      <c r="G856" s="2"/>
      <c r="H856" s="7">
        <v>43514</v>
      </c>
      <c r="I856" s="2"/>
      <c r="J856" s="2"/>
      <c r="K856" s="2">
        <v>291</v>
      </c>
      <c r="L856" s="2"/>
      <c r="M856" s="2"/>
      <c r="N856" s="2"/>
      <c r="O856" s="2"/>
    </row>
    <row r="857" spans="1:15" x14ac:dyDescent="0.25">
      <c r="A857" s="1" t="str">
        <f t="shared" si="13"/>
        <v>20425243497</v>
      </c>
      <c r="B857" s="2"/>
      <c r="C857" s="2"/>
      <c r="D857" s="2"/>
      <c r="E857" s="2">
        <v>204252</v>
      </c>
      <c r="F857" s="2"/>
      <c r="G857" s="2"/>
      <c r="H857" s="7">
        <v>43497</v>
      </c>
      <c r="I857" s="2"/>
      <c r="J857" s="2"/>
      <c r="K857" s="2">
        <v>291</v>
      </c>
      <c r="L857" s="2"/>
      <c r="M857" s="2"/>
      <c r="N857" s="2"/>
      <c r="O857" s="2"/>
    </row>
    <row r="858" spans="1:15" x14ac:dyDescent="0.25">
      <c r="A858" s="1" t="str">
        <f t="shared" si="13"/>
        <v>11606043508</v>
      </c>
      <c r="B858" s="2"/>
      <c r="C858" s="2"/>
      <c r="D858" s="2"/>
      <c r="E858" s="2">
        <v>116060</v>
      </c>
      <c r="F858" s="2"/>
      <c r="G858" s="2"/>
      <c r="H858" s="7">
        <v>43508</v>
      </c>
      <c r="I858" s="2"/>
      <c r="J858" s="2"/>
      <c r="K858" s="2">
        <v>291</v>
      </c>
      <c r="L858" s="2"/>
      <c r="M858" s="2"/>
      <c r="N858" s="2"/>
      <c r="O858" s="2"/>
    </row>
    <row r="859" spans="1:15" x14ac:dyDescent="0.25">
      <c r="A859" s="1" t="str">
        <f t="shared" si="13"/>
        <v>11606043512</v>
      </c>
      <c r="B859" s="2"/>
      <c r="C859" s="2"/>
      <c r="D859" s="2"/>
      <c r="E859" s="2">
        <v>116060</v>
      </c>
      <c r="F859" s="2"/>
      <c r="G859" s="2"/>
      <c r="H859" s="7">
        <v>43512</v>
      </c>
      <c r="I859" s="2"/>
      <c r="J859" s="2"/>
      <c r="K859" s="2">
        <v>291</v>
      </c>
      <c r="L859" s="2"/>
      <c r="M859" s="2"/>
      <c r="N859" s="2"/>
      <c r="O859" s="2"/>
    </row>
    <row r="860" spans="1:15" x14ac:dyDescent="0.25">
      <c r="A860" s="1" t="str">
        <f t="shared" si="13"/>
        <v>11499442644</v>
      </c>
      <c r="B860" s="2"/>
      <c r="C860" s="2"/>
      <c r="D860" s="2"/>
      <c r="E860" s="2">
        <v>114994</v>
      </c>
      <c r="F860" s="2"/>
      <c r="G860" s="2"/>
      <c r="H860" s="7">
        <v>42644</v>
      </c>
      <c r="I860" s="2"/>
      <c r="J860" s="2"/>
      <c r="K860" s="2">
        <v>291</v>
      </c>
      <c r="L860" s="2"/>
      <c r="M860" s="2"/>
      <c r="N860" s="2"/>
      <c r="O860" s="2"/>
    </row>
    <row r="861" spans="1:15" x14ac:dyDescent="0.25">
      <c r="A861" s="1" t="str">
        <f t="shared" si="13"/>
        <v>11648943466</v>
      </c>
      <c r="B861" s="2"/>
      <c r="C861" s="2"/>
      <c r="D861" s="2"/>
      <c r="E861" s="2">
        <v>116489</v>
      </c>
      <c r="F861" s="2"/>
      <c r="G861" s="2"/>
      <c r="H861" s="7">
        <v>43466</v>
      </c>
      <c r="I861" s="2"/>
      <c r="J861" s="2"/>
      <c r="K861" s="2">
        <v>291</v>
      </c>
      <c r="L861" s="2"/>
      <c r="M861" s="2"/>
      <c r="N861" s="2"/>
      <c r="O861" s="2"/>
    </row>
    <row r="862" spans="1:15" x14ac:dyDescent="0.25">
      <c r="A862" s="1" t="str">
        <f t="shared" si="13"/>
        <v>11475843063</v>
      </c>
      <c r="B862" s="2"/>
      <c r="C862" s="2"/>
      <c r="D862" s="2"/>
      <c r="E862" s="2">
        <v>114758</v>
      </c>
      <c r="F862" s="2"/>
      <c r="G862" s="2"/>
      <c r="H862" s="7">
        <v>43063</v>
      </c>
      <c r="I862" s="2"/>
      <c r="J862" s="2"/>
      <c r="K862" s="2">
        <v>329</v>
      </c>
      <c r="L862" s="2"/>
      <c r="M862" s="2"/>
      <c r="N862" s="2"/>
      <c r="O862" s="2"/>
    </row>
    <row r="863" spans="1:15" x14ac:dyDescent="0.25">
      <c r="A863" s="1" t="str">
        <f t="shared" si="13"/>
        <v>11475843514</v>
      </c>
      <c r="B863" s="2"/>
      <c r="C863" s="2"/>
      <c r="D863" s="2"/>
      <c r="E863" s="2">
        <v>114758</v>
      </c>
      <c r="F863" s="2"/>
      <c r="G863" s="2"/>
      <c r="H863" s="7">
        <v>43514</v>
      </c>
      <c r="I863" s="2"/>
      <c r="J863" s="2"/>
      <c r="K863" s="2">
        <v>329</v>
      </c>
      <c r="L863" s="2"/>
      <c r="M863" s="2"/>
      <c r="N863" s="2"/>
      <c r="O863" s="2"/>
    </row>
    <row r="864" spans="1:15" x14ac:dyDescent="0.25">
      <c r="A864" s="1" t="str">
        <f t="shared" si="13"/>
        <v>11542343497</v>
      </c>
      <c r="B864" s="2"/>
      <c r="C864" s="2"/>
      <c r="D864" s="2"/>
      <c r="E864" s="2">
        <v>115423</v>
      </c>
      <c r="F864" s="2"/>
      <c r="G864" s="2"/>
      <c r="H864" s="7">
        <v>43497</v>
      </c>
      <c r="I864" s="2"/>
      <c r="J864" s="2"/>
      <c r="K864" s="2">
        <v>291</v>
      </c>
      <c r="L864" s="2"/>
      <c r="M864" s="2"/>
      <c r="N864" s="2"/>
      <c r="O864" s="2"/>
    </row>
    <row r="865" spans="1:15" x14ac:dyDescent="0.25">
      <c r="A865" s="1" t="str">
        <f t="shared" si="13"/>
        <v>11536143506</v>
      </c>
      <c r="B865" s="2"/>
      <c r="C865" s="2"/>
      <c r="D865" s="2"/>
      <c r="E865" s="2">
        <v>115361</v>
      </c>
      <c r="F865" s="2"/>
      <c r="G865" s="2"/>
      <c r="H865" s="7">
        <v>43506</v>
      </c>
      <c r="I865" s="2"/>
      <c r="J865" s="2"/>
      <c r="K865" s="2">
        <v>367</v>
      </c>
      <c r="L865" s="2"/>
      <c r="M865" s="2"/>
      <c r="N865" s="2"/>
      <c r="O865" s="2"/>
    </row>
    <row r="866" spans="1:15" x14ac:dyDescent="0.25">
      <c r="A866" s="1" t="str">
        <f t="shared" si="13"/>
        <v>11604943500</v>
      </c>
      <c r="B866" s="2"/>
      <c r="C866" s="2"/>
      <c r="D866" s="2"/>
      <c r="E866" s="2">
        <v>116049</v>
      </c>
      <c r="F866" s="2"/>
      <c r="G866" s="2"/>
      <c r="H866" s="7">
        <v>43500</v>
      </c>
      <c r="I866" s="2"/>
      <c r="J866" s="2"/>
      <c r="K866" s="2">
        <v>477</v>
      </c>
      <c r="L866" s="2"/>
      <c r="M866" s="2"/>
      <c r="N866" s="2"/>
      <c r="O866" s="2"/>
    </row>
    <row r="867" spans="1:15" x14ac:dyDescent="0.25">
      <c r="A867" s="1" t="str">
        <f t="shared" si="13"/>
        <v>11604943501</v>
      </c>
      <c r="B867" s="2"/>
      <c r="C867" s="2"/>
      <c r="D867" s="2"/>
      <c r="E867" s="2">
        <v>116049</v>
      </c>
      <c r="F867" s="2"/>
      <c r="G867" s="2"/>
      <c r="H867" s="7">
        <v>43501</v>
      </c>
      <c r="I867" s="2"/>
      <c r="J867" s="2"/>
      <c r="K867" s="2">
        <v>477</v>
      </c>
      <c r="L867" s="2"/>
      <c r="M867" s="2"/>
      <c r="N867" s="2"/>
      <c r="O867" s="2"/>
    </row>
    <row r="868" spans="1:15" x14ac:dyDescent="0.25">
      <c r="A868" s="1" t="str">
        <f t="shared" si="13"/>
        <v>11604943505</v>
      </c>
      <c r="B868" s="2"/>
      <c r="C868" s="2"/>
      <c r="D868" s="2"/>
      <c r="E868" s="2">
        <v>116049</v>
      </c>
      <c r="F868" s="2"/>
      <c r="G868" s="2"/>
      <c r="H868" s="7">
        <v>43505</v>
      </c>
      <c r="I868" s="2"/>
      <c r="J868" s="2"/>
      <c r="K868" s="2">
        <v>477</v>
      </c>
      <c r="L868" s="2"/>
      <c r="M868" s="2"/>
      <c r="N868" s="2"/>
      <c r="O868" s="2"/>
    </row>
    <row r="869" spans="1:15" x14ac:dyDescent="0.25">
      <c r="A869" s="1" t="str">
        <f t="shared" si="13"/>
        <v>11604943508</v>
      </c>
      <c r="B869" s="2"/>
      <c r="C869" s="2"/>
      <c r="D869" s="2"/>
      <c r="E869" s="2">
        <v>116049</v>
      </c>
      <c r="F869" s="2"/>
      <c r="G869" s="2"/>
      <c r="H869" s="7">
        <v>43508</v>
      </c>
      <c r="I869" s="2"/>
      <c r="J869" s="2"/>
      <c r="K869" s="2">
        <v>477</v>
      </c>
      <c r="L869" s="2"/>
      <c r="M869" s="2"/>
      <c r="N869" s="2"/>
      <c r="O869" s="2"/>
    </row>
    <row r="870" spans="1:15" x14ac:dyDescent="0.25">
      <c r="A870" s="1" t="str">
        <f t="shared" si="13"/>
        <v>11604943511</v>
      </c>
      <c r="B870" s="2"/>
      <c r="C870" s="2"/>
      <c r="D870" s="2"/>
      <c r="E870" s="2">
        <v>116049</v>
      </c>
      <c r="F870" s="2"/>
      <c r="G870" s="2"/>
      <c r="H870" s="7">
        <v>43511</v>
      </c>
      <c r="I870" s="2"/>
      <c r="J870" s="2"/>
      <c r="K870" s="2">
        <v>477</v>
      </c>
      <c r="L870" s="2"/>
      <c r="M870" s="2"/>
      <c r="N870" s="2"/>
      <c r="O870" s="2"/>
    </row>
    <row r="871" spans="1:15" x14ac:dyDescent="0.25">
      <c r="A871" s="1" t="str">
        <f t="shared" si="13"/>
        <v>11604943512</v>
      </c>
      <c r="B871" s="2"/>
      <c r="C871" s="2"/>
      <c r="D871" s="2"/>
      <c r="E871" s="2">
        <v>116049</v>
      </c>
      <c r="F871" s="2"/>
      <c r="G871" s="2"/>
      <c r="H871" s="7">
        <v>43512</v>
      </c>
      <c r="I871" s="2"/>
      <c r="J871" s="2"/>
      <c r="K871" s="2">
        <v>477</v>
      </c>
      <c r="L871" s="2"/>
      <c r="M871" s="2"/>
      <c r="N871" s="2"/>
      <c r="O871" s="2"/>
    </row>
    <row r="872" spans="1:15" x14ac:dyDescent="0.25">
      <c r="A872" s="1" t="str">
        <f t="shared" si="13"/>
        <v>11604943514</v>
      </c>
      <c r="B872" s="2"/>
      <c r="C872" s="2"/>
      <c r="D872" s="2"/>
      <c r="E872" s="2">
        <v>116049</v>
      </c>
      <c r="F872" s="2"/>
      <c r="G872" s="2"/>
      <c r="H872" s="7">
        <v>43514</v>
      </c>
      <c r="I872" s="2"/>
      <c r="J872" s="2"/>
      <c r="K872" s="2">
        <v>477</v>
      </c>
      <c r="L872" s="2"/>
      <c r="M872" s="2"/>
      <c r="N872" s="2"/>
      <c r="O872" s="2"/>
    </row>
    <row r="873" spans="1:15" x14ac:dyDescent="0.25">
      <c r="A873" s="1" t="str">
        <f t="shared" si="13"/>
        <v>11604943515</v>
      </c>
      <c r="B873" s="2"/>
      <c r="C873" s="2"/>
      <c r="D873" s="2"/>
      <c r="E873" s="2">
        <v>116049</v>
      </c>
      <c r="F873" s="2"/>
      <c r="G873" s="2"/>
      <c r="H873" s="7">
        <v>43515</v>
      </c>
      <c r="I873" s="2"/>
      <c r="J873" s="2"/>
      <c r="K873" s="2">
        <v>477</v>
      </c>
      <c r="L873" s="2"/>
      <c r="M873" s="2"/>
      <c r="N873" s="2"/>
      <c r="O873" s="2"/>
    </row>
    <row r="874" spans="1:15" x14ac:dyDescent="0.25">
      <c r="A874" s="1" t="str">
        <f t="shared" si="13"/>
        <v>11604943518</v>
      </c>
      <c r="B874" s="2"/>
      <c r="C874" s="2"/>
      <c r="D874" s="2"/>
      <c r="E874" s="2">
        <v>116049</v>
      </c>
      <c r="F874" s="2"/>
      <c r="G874" s="2"/>
      <c r="H874" s="7">
        <v>43518</v>
      </c>
      <c r="I874" s="2"/>
      <c r="J874" s="2"/>
      <c r="K874" s="2">
        <v>477</v>
      </c>
      <c r="L874" s="2"/>
      <c r="M874" s="2"/>
      <c r="N874" s="2"/>
      <c r="O874" s="2"/>
    </row>
    <row r="875" spans="1:15" x14ac:dyDescent="0.25">
      <c r="A875" s="1" t="str">
        <f t="shared" si="13"/>
        <v>11519143502</v>
      </c>
      <c r="B875" s="2"/>
      <c r="C875" s="2"/>
      <c r="D875" s="2"/>
      <c r="E875" s="2">
        <v>115191</v>
      </c>
      <c r="F875" s="2"/>
      <c r="G875" s="2"/>
      <c r="H875" s="7">
        <v>43502</v>
      </c>
      <c r="I875" s="2"/>
      <c r="J875" s="2"/>
      <c r="K875" s="2">
        <v>306</v>
      </c>
      <c r="L875" s="2"/>
      <c r="M875" s="2"/>
      <c r="N875" s="2"/>
      <c r="O875" s="2"/>
    </row>
    <row r="876" spans="1:15" x14ac:dyDescent="0.25">
      <c r="A876" s="1" t="str">
        <f t="shared" si="13"/>
        <v>20408343507</v>
      </c>
      <c r="B876" s="2"/>
      <c r="C876" s="2"/>
      <c r="D876" s="2"/>
      <c r="E876" s="2">
        <v>204083</v>
      </c>
      <c r="F876" s="2"/>
      <c r="G876" s="2"/>
      <c r="H876" s="7">
        <v>43507</v>
      </c>
      <c r="I876" s="2"/>
      <c r="J876" s="2"/>
      <c r="K876" s="2">
        <v>291</v>
      </c>
      <c r="L876" s="2"/>
      <c r="M876" s="2"/>
      <c r="N876" s="2"/>
      <c r="O876" s="2"/>
    </row>
    <row r="877" spans="1:15" x14ac:dyDescent="0.25">
      <c r="A877" s="1" t="str">
        <f t="shared" si="13"/>
        <v>20408343508</v>
      </c>
      <c r="B877" s="2"/>
      <c r="C877" s="2"/>
      <c r="D877" s="2"/>
      <c r="E877" s="2">
        <v>204083</v>
      </c>
      <c r="F877" s="2"/>
      <c r="G877" s="2"/>
      <c r="H877" s="7">
        <v>43508</v>
      </c>
      <c r="I877" s="2"/>
      <c r="J877" s="2"/>
      <c r="K877" s="2">
        <v>291</v>
      </c>
      <c r="L877" s="2"/>
      <c r="M877" s="2"/>
      <c r="N877" s="2"/>
      <c r="O877" s="2"/>
    </row>
    <row r="878" spans="1:15" x14ac:dyDescent="0.25">
      <c r="A878" s="1" t="str">
        <f t="shared" si="13"/>
        <v>20408343509</v>
      </c>
      <c r="B878" s="2"/>
      <c r="C878" s="2"/>
      <c r="D878" s="2"/>
      <c r="E878" s="2">
        <v>204083</v>
      </c>
      <c r="F878" s="2"/>
      <c r="G878" s="2"/>
      <c r="H878" s="7">
        <v>43509</v>
      </c>
      <c r="I878" s="2"/>
      <c r="J878" s="2"/>
      <c r="K878" s="2">
        <v>306</v>
      </c>
      <c r="L878" s="2"/>
      <c r="M878" s="2"/>
      <c r="N878" s="2"/>
      <c r="O878" s="2"/>
    </row>
    <row r="879" spans="1:15" x14ac:dyDescent="0.25">
      <c r="A879" s="1" t="str">
        <f t="shared" si="13"/>
        <v>20408343510</v>
      </c>
      <c r="B879" s="2"/>
      <c r="C879" s="2"/>
      <c r="D879" s="2"/>
      <c r="E879" s="2">
        <v>204083</v>
      </c>
      <c r="F879" s="2"/>
      <c r="G879" s="2"/>
      <c r="H879" s="7">
        <v>43510</v>
      </c>
      <c r="I879" s="2"/>
      <c r="J879" s="2"/>
      <c r="K879" s="2">
        <v>291</v>
      </c>
      <c r="L879" s="2"/>
      <c r="M879" s="2"/>
      <c r="N879" s="2"/>
      <c r="O879" s="2"/>
    </row>
    <row r="880" spans="1:15" x14ac:dyDescent="0.25">
      <c r="A880" s="1" t="str">
        <f t="shared" si="13"/>
        <v>20408343511</v>
      </c>
      <c r="B880" s="2"/>
      <c r="C880" s="2"/>
      <c r="D880" s="2"/>
      <c r="E880" s="2">
        <v>204083</v>
      </c>
      <c r="F880" s="2"/>
      <c r="G880" s="2"/>
      <c r="H880" s="7">
        <v>43511</v>
      </c>
      <c r="I880" s="2"/>
      <c r="J880" s="2"/>
      <c r="K880" s="2">
        <v>306</v>
      </c>
      <c r="L880" s="2"/>
      <c r="M880" s="2"/>
      <c r="N880" s="2"/>
      <c r="O880" s="2"/>
    </row>
    <row r="881" spans="1:15" x14ac:dyDescent="0.25">
      <c r="A881" s="1" t="str">
        <f t="shared" si="13"/>
        <v>11543143497</v>
      </c>
      <c r="B881" s="2"/>
      <c r="C881" s="2"/>
      <c r="D881" s="2"/>
      <c r="E881" s="2">
        <v>115431</v>
      </c>
      <c r="F881" s="2"/>
      <c r="G881" s="2"/>
      <c r="H881" s="7">
        <v>43497</v>
      </c>
      <c r="I881" s="2"/>
      <c r="J881" s="2"/>
      <c r="K881" s="2">
        <v>367</v>
      </c>
      <c r="L881" s="2"/>
      <c r="M881" s="2"/>
      <c r="N881" s="2"/>
      <c r="O881" s="2"/>
    </row>
    <row r="882" spans="1:15" x14ac:dyDescent="0.25">
      <c r="A882" s="1" t="str">
        <f t="shared" si="13"/>
        <v>11543143500</v>
      </c>
      <c r="B882" s="2"/>
      <c r="C882" s="2"/>
      <c r="D882" s="2"/>
      <c r="E882" s="2">
        <v>115431</v>
      </c>
      <c r="F882" s="2"/>
      <c r="G882" s="2"/>
      <c r="H882" s="7">
        <v>43500</v>
      </c>
      <c r="I882" s="2"/>
      <c r="J882" s="2"/>
      <c r="K882" s="2">
        <v>367</v>
      </c>
      <c r="L882" s="2"/>
      <c r="M882" s="2"/>
      <c r="N882" s="2"/>
      <c r="O882" s="2"/>
    </row>
    <row r="883" spans="1:15" x14ac:dyDescent="0.25">
      <c r="A883" s="1" t="str">
        <f t="shared" si="13"/>
        <v>11543143502</v>
      </c>
      <c r="B883" s="2"/>
      <c r="C883" s="2"/>
      <c r="D883" s="2"/>
      <c r="E883" s="2">
        <v>115431</v>
      </c>
      <c r="F883" s="2"/>
      <c r="G883" s="2"/>
      <c r="H883" s="7">
        <v>43502</v>
      </c>
      <c r="I883" s="2"/>
      <c r="J883" s="2"/>
      <c r="K883" s="2">
        <v>367</v>
      </c>
      <c r="L883" s="2"/>
      <c r="M883" s="2"/>
      <c r="N883" s="2"/>
      <c r="O883" s="2"/>
    </row>
    <row r="884" spans="1:15" x14ac:dyDescent="0.25">
      <c r="A884" s="1" t="str">
        <f t="shared" si="13"/>
        <v>11543143507</v>
      </c>
      <c r="B884" s="2"/>
      <c r="C884" s="2"/>
      <c r="D884" s="2"/>
      <c r="E884" s="2">
        <v>115431</v>
      </c>
      <c r="F884" s="2"/>
      <c r="G884" s="2"/>
      <c r="H884" s="7">
        <v>43507</v>
      </c>
      <c r="I884" s="2"/>
      <c r="J884" s="2"/>
      <c r="K884" s="2">
        <v>367</v>
      </c>
      <c r="L884" s="2"/>
      <c r="M884" s="2"/>
      <c r="N884" s="2"/>
      <c r="O884" s="2"/>
    </row>
    <row r="885" spans="1:15" x14ac:dyDescent="0.25">
      <c r="A885" s="1" t="str">
        <f t="shared" si="13"/>
        <v>11543143509</v>
      </c>
      <c r="B885" s="2"/>
      <c r="C885" s="2"/>
      <c r="D885" s="2"/>
      <c r="E885" s="2">
        <v>115431</v>
      </c>
      <c r="F885" s="2"/>
      <c r="G885" s="2"/>
      <c r="H885" s="7">
        <v>43509</v>
      </c>
      <c r="I885" s="2"/>
      <c r="J885" s="2"/>
      <c r="K885" s="2">
        <v>367</v>
      </c>
      <c r="L885" s="2"/>
      <c r="M885" s="2"/>
      <c r="N885" s="2"/>
      <c r="O885" s="2"/>
    </row>
    <row r="886" spans="1:15" x14ac:dyDescent="0.25">
      <c r="A886" s="1" t="str">
        <f t="shared" si="13"/>
        <v>11543143511</v>
      </c>
      <c r="B886" s="2"/>
      <c r="C886" s="2"/>
      <c r="D886" s="2"/>
      <c r="E886" s="2">
        <v>115431</v>
      </c>
      <c r="F886" s="2"/>
      <c r="G886" s="2"/>
      <c r="H886" s="7">
        <v>43511</v>
      </c>
      <c r="I886" s="2"/>
      <c r="J886" s="2"/>
      <c r="K886" s="2">
        <v>367</v>
      </c>
      <c r="L886" s="2"/>
      <c r="M886" s="2"/>
      <c r="N886" s="2"/>
      <c r="O886" s="2"/>
    </row>
    <row r="887" spans="1:15" x14ac:dyDescent="0.25">
      <c r="A887" s="1" t="str">
        <f t="shared" si="13"/>
        <v>11543143523</v>
      </c>
      <c r="B887" s="2"/>
      <c r="C887" s="2"/>
      <c r="D887" s="2"/>
      <c r="E887" s="2">
        <v>115431</v>
      </c>
      <c r="F887" s="2"/>
      <c r="G887" s="2"/>
      <c r="H887" s="7">
        <v>43523</v>
      </c>
      <c r="I887" s="2"/>
      <c r="J887" s="2"/>
      <c r="K887" s="2">
        <v>367</v>
      </c>
      <c r="L887" s="2"/>
      <c r="M887" s="2"/>
      <c r="N887" s="2"/>
      <c r="O887" s="2"/>
    </row>
    <row r="888" spans="1:15" x14ac:dyDescent="0.25">
      <c r="A888" s="1" t="str">
        <f t="shared" si="13"/>
        <v>11527443500</v>
      </c>
      <c r="B888" s="2"/>
      <c r="C888" s="2"/>
      <c r="D888" s="2"/>
      <c r="E888" s="2">
        <v>115274</v>
      </c>
      <c r="F888" s="2"/>
      <c r="G888" s="2"/>
      <c r="H888" s="7">
        <v>43500</v>
      </c>
      <c r="I888" s="2"/>
      <c r="J888" s="2"/>
      <c r="K888" s="2">
        <v>291</v>
      </c>
      <c r="L888" s="2"/>
      <c r="M888" s="2"/>
      <c r="N888" s="2"/>
      <c r="O888" s="2"/>
    </row>
    <row r="889" spans="1:15" x14ac:dyDescent="0.25">
      <c r="A889" s="1" t="str">
        <f t="shared" si="13"/>
        <v>11527443522</v>
      </c>
      <c r="B889" s="2"/>
      <c r="C889" s="2"/>
      <c r="D889" s="2"/>
      <c r="E889" s="2">
        <v>115274</v>
      </c>
      <c r="F889" s="2"/>
      <c r="G889" s="2"/>
      <c r="H889" s="7">
        <v>43522</v>
      </c>
      <c r="I889" s="2"/>
      <c r="J889" s="2"/>
      <c r="K889" s="2">
        <v>291</v>
      </c>
      <c r="L889" s="2"/>
      <c r="M889" s="2"/>
      <c r="N889" s="2"/>
      <c r="O889" s="2"/>
    </row>
    <row r="890" spans="1:15" x14ac:dyDescent="0.25">
      <c r="A890" s="1" t="str">
        <f t="shared" si="13"/>
        <v>11459343502</v>
      </c>
      <c r="B890" s="2"/>
      <c r="C890" s="2"/>
      <c r="D890" s="2"/>
      <c r="E890" s="2">
        <v>114593</v>
      </c>
      <c r="F890" s="2"/>
      <c r="G890" s="2"/>
      <c r="H890" s="7">
        <v>43502</v>
      </c>
      <c r="I890" s="2"/>
      <c r="J890" s="2"/>
      <c r="K890" s="2">
        <v>291</v>
      </c>
      <c r="L890" s="2"/>
      <c r="M890" s="2"/>
      <c r="N890" s="2"/>
      <c r="O890" s="2"/>
    </row>
    <row r="891" spans="1:15" x14ac:dyDescent="0.25">
      <c r="A891" s="1" t="str">
        <f t="shared" si="13"/>
        <v>11459343507</v>
      </c>
      <c r="B891" s="2"/>
      <c r="C891" s="2"/>
      <c r="D891" s="2"/>
      <c r="E891" s="2">
        <v>114593</v>
      </c>
      <c r="F891" s="2"/>
      <c r="G891" s="2"/>
      <c r="H891" s="7">
        <v>43507</v>
      </c>
      <c r="I891" s="2"/>
      <c r="J891" s="2"/>
      <c r="K891" s="2">
        <v>291</v>
      </c>
      <c r="L891" s="2"/>
      <c r="M891" s="2"/>
      <c r="N891" s="2"/>
      <c r="O891" s="2"/>
    </row>
    <row r="892" spans="1:15" x14ac:dyDescent="0.25">
      <c r="A892" s="1" t="str">
        <f t="shared" si="13"/>
        <v>11581143501</v>
      </c>
      <c r="B892" s="2"/>
      <c r="C892" s="2"/>
      <c r="D892" s="2"/>
      <c r="E892" s="2">
        <v>115811</v>
      </c>
      <c r="F892" s="2"/>
      <c r="G892" s="2"/>
      <c r="H892" s="7">
        <v>43501</v>
      </c>
      <c r="I892" s="2"/>
      <c r="J892" s="2"/>
      <c r="K892" s="2">
        <v>291</v>
      </c>
      <c r="L892" s="2"/>
      <c r="M892" s="2"/>
      <c r="N892" s="2"/>
      <c r="O892" s="2"/>
    </row>
    <row r="893" spans="1:15" x14ac:dyDescent="0.25">
      <c r="A893" s="1" t="str">
        <f t="shared" si="13"/>
        <v>11581143511</v>
      </c>
      <c r="B893" s="2"/>
      <c r="C893" s="2"/>
      <c r="D893" s="2"/>
      <c r="E893" s="2">
        <v>115811</v>
      </c>
      <c r="F893" s="2"/>
      <c r="G893" s="2"/>
      <c r="H893" s="7">
        <v>43511</v>
      </c>
      <c r="I893" s="2"/>
      <c r="J893" s="2"/>
      <c r="K893" s="2">
        <v>306</v>
      </c>
      <c r="L893" s="2"/>
      <c r="M893" s="2"/>
      <c r="N893" s="2"/>
      <c r="O893" s="2"/>
    </row>
    <row r="894" spans="1:15" x14ac:dyDescent="0.25">
      <c r="A894" s="1" t="str">
        <f t="shared" si="13"/>
        <v>11507843497</v>
      </c>
      <c r="B894" s="2"/>
      <c r="C894" s="2"/>
      <c r="D894" s="2"/>
      <c r="E894" s="2">
        <v>115078</v>
      </c>
      <c r="F894" s="2"/>
      <c r="G894" s="2"/>
      <c r="H894" s="7">
        <v>43497</v>
      </c>
      <c r="I894" s="2"/>
      <c r="J894" s="2"/>
      <c r="K894" s="2">
        <v>291</v>
      </c>
      <c r="L894" s="2"/>
      <c r="M894" s="2"/>
      <c r="N894" s="2"/>
      <c r="O894" s="2"/>
    </row>
    <row r="895" spans="1:15" x14ac:dyDescent="0.25">
      <c r="A895" s="1" t="str">
        <f t="shared" si="13"/>
        <v>11546043515</v>
      </c>
      <c r="B895" s="2"/>
      <c r="C895" s="2"/>
      <c r="D895" s="2"/>
      <c r="E895" s="2">
        <v>115460</v>
      </c>
      <c r="F895" s="2"/>
      <c r="G895" s="2"/>
      <c r="H895" s="7">
        <v>43515</v>
      </c>
      <c r="I895" s="2"/>
      <c r="J895" s="2"/>
      <c r="K895" s="2">
        <v>291</v>
      </c>
      <c r="L895" s="2"/>
      <c r="M895" s="2"/>
      <c r="N895" s="2"/>
      <c r="O895" s="2"/>
    </row>
    <row r="896" spans="1:15" x14ac:dyDescent="0.25">
      <c r="A896" s="1" t="str">
        <f t="shared" si="13"/>
        <v>11546043516</v>
      </c>
      <c r="B896" s="2"/>
      <c r="C896" s="2"/>
      <c r="D896" s="2"/>
      <c r="E896" s="2">
        <v>115460</v>
      </c>
      <c r="F896" s="2"/>
      <c r="G896" s="2"/>
      <c r="H896" s="7">
        <v>43516</v>
      </c>
      <c r="I896" s="2"/>
      <c r="J896" s="2"/>
      <c r="K896" s="2">
        <v>306</v>
      </c>
      <c r="L896" s="2"/>
      <c r="M896" s="2"/>
      <c r="N896" s="2"/>
      <c r="O896" s="2"/>
    </row>
    <row r="897" spans="1:15" x14ac:dyDescent="0.25">
      <c r="A897" s="1" t="str">
        <f t="shared" si="13"/>
        <v>11623443498</v>
      </c>
      <c r="B897" s="2"/>
      <c r="C897" s="2"/>
      <c r="D897" s="2"/>
      <c r="E897" s="2">
        <v>116234</v>
      </c>
      <c r="F897" s="2"/>
      <c r="G897" s="2"/>
      <c r="H897" s="7">
        <v>43498</v>
      </c>
      <c r="I897" s="2"/>
      <c r="J897" s="2"/>
      <c r="K897" s="2">
        <v>367</v>
      </c>
      <c r="L897" s="2"/>
      <c r="M897" s="2"/>
      <c r="N897" s="2"/>
      <c r="O897" s="2"/>
    </row>
    <row r="898" spans="1:15" x14ac:dyDescent="0.25">
      <c r="A898" s="1" t="str">
        <f t="shared" si="13"/>
        <v>11564643507</v>
      </c>
      <c r="B898" s="2"/>
      <c r="C898" s="2"/>
      <c r="D898" s="2"/>
      <c r="E898" s="2">
        <v>115646</v>
      </c>
      <c r="F898" s="2"/>
      <c r="G898" s="2"/>
      <c r="H898" s="7">
        <v>43507</v>
      </c>
      <c r="I898" s="2"/>
      <c r="J898" s="2"/>
      <c r="K898" s="2">
        <v>291</v>
      </c>
      <c r="L898" s="2"/>
      <c r="M898" s="2"/>
      <c r="N898" s="2"/>
      <c r="O898" s="2"/>
    </row>
    <row r="899" spans="1:15" x14ac:dyDescent="0.25">
      <c r="A899" s="1" t="str">
        <f t="shared" ref="A899:A962" si="14">E899&amp;H899</f>
        <v>11564643509</v>
      </c>
      <c r="B899" s="2"/>
      <c r="C899" s="2"/>
      <c r="D899" s="2"/>
      <c r="E899" s="2">
        <v>115646</v>
      </c>
      <c r="F899" s="2"/>
      <c r="G899" s="2"/>
      <c r="H899" s="7">
        <v>43509</v>
      </c>
      <c r="I899" s="2"/>
      <c r="J899" s="2"/>
      <c r="K899" s="2">
        <v>291</v>
      </c>
      <c r="L899" s="2"/>
      <c r="M899" s="2"/>
      <c r="N899" s="2"/>
      <c r="O899" s="2"/>
    </row>
    <row r="900" spans="1:15" x14ac:dyDescent="0.25">
      <c r="A900" s="1" t="str">
        <f t="shared" si="14"/>
        <v>11475843521</v>
      </c>
      <c r="B900" s="2"/>
      <c r="C900" s="2"/>
      <c r="D900" s="2"/>
      <c r="E900" s="2">
        <v>114758</v>
      </c>
      <c r="F900" s="2"/>
      <c r="G900" s="2"/>
      <c r="H900" s="7">
        <v>43521</v>
      </c>
      <c r="I900" s="2"/>
      <c r="J900" s="2"/>
      <c r="K900" s="2">
        <v>329</v>
      </c>
      <c r="L900" s="2"/>
      <c r="M900" s="2"/>
      <c r="N900" s="2"/>
      <c r="O900" s="2"/>
    </row>
    <row r="901" spans="1:15" x14ac:dyDescent="0.25">
      <c r="A901" s="1" t="str">
        <f t="shared" si="14"/>
        <v>11584943498</v>
      </c>
      <c r="B901" s="2"/>
      <c r="C901" s="2"/>
      <c r="D901" s="2"/>
      <c r="E901" s="2">
        <v>115849</v>
      </c>
      <c r="F901" s="2"/>
      <c r="G901" s="2"/>
      <c r="H901" s="7">
        <v>43498</v>
      </c>
      <c r="I901" s="2"/>
      <c r="J901" s="2"/>
      <c r="K901" s="2">
        <v>291</v>
      </c>
      <c r="L901" s="2"/>
      <c r="M901" s="2"/>
      <c r="N901" s="2"/>
      <c r="O901" s="2"/>
    </row>
    <row r="902" spans="1:15" x14ac:dyDescent="0.25">
      <c r="A902" s="1" t="str">
        <f t="shared" si="14"/>
        <v>1904443498</v>
      </c>
      <c r="B902" s="2"/>
      <c r="C902" s="2"/>
      <c r="D902" s="2"/>
      <c r="E902" s="2">
        <v>19044</v>
      </c>
      <c r="F902" s="2"/>
      <c r="G902" s="2"/>
      <c r="H902" s="7">
        <v>43498</v>
      </c>
      <c r="I902" s="2"/>
      <c r="J902" s="2"/>
      <c r="K902" s="2">
        <v>351</v>
      </c>
      <c r="L902" s="2"/>
      <c r="M902" s="2"/>
      <c r="N902" s="2"/>
      <c r="O902" s="2"/>
    </row>
    <row r="903" spans="1:15" x14ac:dyDescent="0.25">
      <c r="A903" s="1" t="str">
        <f t="shared" si="14"/>
        <v>11577643497</v>
      </c>
      <c r="B903" s="2"/>
      <c r="C903" s="2"/>
      <c r="D903" s="2"/>
      <c r="E903" s="2">
        <v>115776</v>
      </c>
      <c r="F903" s="2"/>
      <c r="G903" s="2"/>
      <c r="H903" s="7">
        <v>43497</v>
      </c>
      <c r="I903" s="2"/>
      <c r="J903" s="2"/>
      <c r="K903" s="2">
        <v>291</v>
      </c>
      <c r="L903" s="2"/>
      <c r="M903" s="2"/>
      <c r="N903" s="2"/>
      <c r="O903" s="2"/>
    </row>
    <row r="904" spans="1:15" x14ac:dyDescent="0.25">
      <c r="A904" s="1" t="str">
        <f t="shared" si="14"/>
        <v>11577643504</v>
      </c>
      <c r="B904" s="2"/>
      <c r="C904" s="2"/>
      <c r="D904" s="2"/>
      <c r="E904" s="2">
        <v>115776</v>
      </c>
      <c r="F904" s="2"/>
      <c r="G904" s="2"/>
      <c r="H904" s="7">
        <v>43504</v>
      </c>
      <c r="I904" s="2"/>
      <c r="J904" s="2"/>
      <c r="K904" s="2">
        <v>306</v>
      </c>
      <c r="L904" s="2"/>
      <c r="M904" s="2"/>
      <c r="N904" s="2"/>
      <c r="O904" s="2"/>
    </row>
    <row r="905" spans="1:15" x14ac:dyDescent="0.25">
      <c r="A905" s="1" t="str">
        <f t="shared" si="14"/>
        <v>11577643508</v>
      </c>
      <c r="B905" s="2"/>
      <c r="C905" s="2"/>
      <c r="D905" s="2"/>
      <c r="E905" s="2">
        <v>115776</v>
      </c>
      <c r="F905" s="2"/>
      <c r="G905" s="2"/>
      <c r="H905" s="7">
        <v>43508</v>
      </c>
      <c r="I905" s="2"/>
      <c r="J905" s="2"/>
      <c r="K905" s="2">
        <v>291</v>
      </c>
      <c r="L905" s="2"/>
      <c r="M905" s="2"/>
      <c r="N905" s="2"/>
      <c r="O905" s="2"/>
    </row>
    <row r="906" spans="1:15" x14ac:dyDescent="0.25">
      <c r="A906" s="1" t="str">
        <f t="shared" si="14"/>
        <v>11577643509</v>
      </c>
      <c r="B906" s="2"/>
      <c r="C906" s="2"/>
      <c r="D906" s="2"/>
      <c r="E906" s="2">
        <v>115776</v>
      </c>
      <c r="F906" s="2"/>
      <c r="G906" s="2"/>
      <c r="H906" s="7">
        <v>43509</v>
      </c>
      <c r="I906" s="2"/>
      <c r="J906" s="2"/>
      <c r="K906" s="2">
        <v>291</v>
      </c>
      <c r="L906" s="2"/>
      <c r="M906" s="2"/>
      <c r="N906" s="2"/>
      <c r="O906" s="2"/>
    </row>
    <row r="907" spans="1:15" x14ac:dyDescent="0.25">
      <c r="A907" s="1" t="str">
        <f t="shared" si="14"/>
        <v>11577643519</v>
      </c>
      <c r="B907" s="2"/>
      <c r="C907" s="2"/>
      <c r="D907" s="2"/>
      <c r="E907" s="2">
        <v>115776</v>
      </c>
      <c r="F907" s="2"/>
      <c r="G907" s="2"/>
      <c r="H907" s="7">
        <v>43519</v>
      </c>
      <c r="I907" s="2"/>
      <c r="J907" s="2"/>
      <c r="K907" s="2">
        <v>306</v>
      </c>
      <c r="L907" s="2"/>
      <c r="M907" s="2"/>
      <c r="N907" s="2"/>
      <c r="O907" s="2"/>
    </row>
    <row r="908" spans="1:15" x14ac:dyDescent="0.25">
      <c r="A908" s="1" t="str">
        <f t="shared" si="14"/>
        <v>11638643497</v>
      </c>
      <c r="B908" s="2"/>
      <c r="C908" s="2"/>
      <c r="D908" s="2"/>
      <c r="E908" s="2">
        <v>116386</v>
      </c>
      <c r="F908" s="2"/>
      <c r="G908" s="2"/>
      <c r="H908" s="7">
        <v>43497</v>
      </c>
      <c r="I908" s="2"/>
      <c r="J908" s="2"/>
      <c r="K908" s="2">
        <v>291</v>
      </c>
      <c r="L908" s="2"/>
      <c r="M908" s="2"/>
      <c r="N908" s="2"/>
      <c r="O908" s="2"/>
    </row>
    <row r="909" spans="1:15" x14ac:dyDescent="0.25">
      <c r="A909" s="1" t="str">
        <f t="shared" si="14"/>
        <v>20451043495</v>
      </c>
      <c r="B909" s="2"/>
      <c r="C909" s="2"/>
      <c r="D909" s="2"/>
      <c r="E909" s="2">
        <v>204510</v>
      </c>
      <c r="F909" s="2"/>
      <c r="G909" s="2"/>
      <c r="H909" s="7">
        <v>43495</v>
      </c>
      <c r="I909" s="2"/>
      <c r="J909" s="2"/>
      <c r="K909" s="2">
        <v>477</v>
      </c>
      <c r="L909" s="2"/>
      <c r="M909" s="2"/>
      <c r="N909" s="2"/>
      <c r="O909" s="2"/>
    </row>
    <row r="910" spans="1:15" x14ac:dyDescent="0.25">
      <c r="A910" s="1" t="str">
        <f t="shared" si="14"/>
        <v>20450943500</v>
      </c>
      <c r="B910" s="2"/>
      <c r="C910" s="2"/>
      <c r="D910" s="2"/>
      <c r="E910" s="2">
        <v>204509</v>
      </c>
      <c r="F910" s="2"/>
      <c r="G910" s="2"/>
      <c r="H910" s="7">
        <v>43500</v>
      </c>
      <c r="I910" s="2"/>
      <c r="J910" s="2"/>
      <c r="K910" s="2">
        <v>367</v>
      </c>
      <c r="L910" s="2"/>
      <c r="M910" s="2"/>
      <c r="N910" s="2"/>
      <c r="O910" s="2"/>
    </row>
    <row r="911" spans="1:15" x14ac:dyDescent="0.25">
      <c r="A911" s="1" t="str">
        <f t="shared" si="14"/>
        <v>20450943509</v>
      </c>
      <c r="B911" s="2"/>
      <c r="C911" s="2"/>
      <c r="D911" s="2"/>
      <c r="E911" s="2">
        <v>204509</v>
      </c>
      <c r="F911" s="2"/>
      <c r="G911" s="2"/>
      <c r="H911" s="7">
        <v>43509</v>
      </c>
      <c r="I911" s="2"/>
      <c r="J911" s="2"/>
      <c r="K911" s="2">
        <v>367</v>
      </c>
      <c r="L911" s="2"/>
      <c r="M911" s="2"/>
      <c r="N911" s="2"/>
      <c r="O911" s="2"/>
    </row>
    <row r="912" spans="1:15" x14ac:dyDescent="0.25">
      <c r="A912" s="1" t="str">
        <f t="shared" si="14"/>
        <v>11582543500</v>
      </c>
      <c r="B912" s="2"/>
      <c r="C912" s="2"/>
      <c r="D912" s="2"/>
      <c r="E912" s="2">
        <v>115825</v>
      </c>
      <c r="F912" s="2"/>
      <c r="G912" s="2"/>
      <c r="H912" s="7">
        <v>43500</v>
      </c>
      <c r="I912" s="2"/>
      <c r="J912" s="2"/>
      <c r="K912" s="2">
        <v>306</v>
      </c>
      <c r="L912" s="2"/>
      <c r="M912" s="2"/>
      <c r="N912" s="2"/>
      <c r="O912" s="2"/>
    </row>
    <row r="913" spans="1:15" x14ac:dyDescent="0.25">
      <c r="A913" s="1" t="str">
        <f t="shared" si="14"/>
        <v>20450243497</v>
      </c>
      <c r="B913" s="2"/>
      <c r="C913" s="2"/>
      <c r="D913" s="2"/>
      <c r="E913" s="2">
        <v>204502</v>
      </c>
      <c r="F913" s="2"/>
      <c r="G913" s="2"/>
      <c r="H913" s="7">
        <v>43497</v>
      </c>
      <c r="I913" s="2"/>
      <c r="J913" s="2"/>
      <c r="K913" s="2">
        <v>291</v>
      </c>
      <c r="L913" s="2"/>
      <c r="M913" s="2"/>
      <c r="N913" s="2"/>
      <c r="O913" s="2"/>
    </row>
    <row r="914" spans="1:15" x14ac:dyDescent="0.25">
      <c r="A914" s="1" t="str">
        <f t="shared" si="14"/>
        <v>20450243502</v>
      </c>
      <c r="B914" s="2"/>
      <c r="C914" s="2"/>
      <c r="D914" s="2"/>
      <c r="E914" s="2">
        <v>204502</v>
      </c>
      <c r="F914" s="2"/>
      <c r="G914" s="2"/>
      <c r="H914" s="7">
        <v>43502</v>
      </c>
      <c r="I914" s="2"/>
      <c r="J914" s="2"/>
      <c r="K914" s="2">
        <v>291</v>
      </c>
      <c r="L914" s="2"/>
      <c r="M914" s="2"/>
      <c r="N914" s="2"/>
      <c r="O914" s="2"/>
    </row>
    <row r="915" spans="1:15" x14ac:dyDescent="0.25">
      <c r="A915" s="1" t="str">
        <f t="shared" si="14"/>
        <v>20450243503</v>
      </c>
      <c r="B915" s="2"/>
      <c r="C915" s="2"/>
      <c r="D915" s="2"/>
      <c r="E915" s="2">
        <v>204502</v>
      </c>
      <c r="F915" s="2"/>
      <c r="G915" s="2"/>
      <c r="H915" s="7">
        <v>43503</v>
      </c>
      <c r="I915" s="2"/>
      <c r="J915" s="2"/>
      <c r="K915" s="2">
        <v>291</v>
      </c>
      <c r="L915" s="2"/>
      <c r="M915" s="2"/>
      <c r="N915" s="2"/>
      <c r="O915" s="2"/>
    </row>
    <row r="916" spans="1:15" x14ac:dyDescent="0.25">
      <c r="A916" s="1" t="str">
        <f t="shared" si="14"/>
        <v>20412243497</v>
      </c>
      <c r="B916" s="2"/>
      <c r="C916" s="2"/>
      <c r="D916" s="2"/>
      <c r="E916" s="2">
        <v>204122</v>
      </c>
      <c r="F916" s="2"/>
      <c r="G916" s="2"/>
      <c r="H916" s="7">
        <v>43497</v>
      </c>
      <c r="I916" s="2"/>
      <c r="J916" s="2"/>
      <c r="K916" s="2">
        <v>291</v>
      </c>
      <c r="L916" s="2"/>
      <c r="M916" s="2"/>
      <c r="N916" s="2"/>
      <c r="O916" s="2"/>
    </row>
    <row r="917" spans="1:15" x14ac:dyDescent="0.25">
      <c r="A917" s="1" t="str">
        <f t="shared" si="14"/>
        <v>11645443497</v>
      </c>
      <c r="B917" s="2"/>
      <c r="C917" s="2"/>
      <c r="D917" s="2"/>
      <c r="E917" s="2">
        <v>116454</v>
      </c>
      <c r="F917" s="2"/>
      <c r="G917" s="2"/>
      <c r="H917" s="7">
        <v>43497</v>
      </c>
      <c r="I917" s="2"/>
      <c r="J917" s="2"/>
      <c r="K917" s="2">
        <v>329</v>
      </c>
      <c r="L917" s="2"/>
      <c r="M917" s="2"/>
      <c r="N917" s="2"/>
      <c r="O917" s="2"/>
    </row>
    <row r="918" spans="1:15" x14ac:dyDescent="0.25">
      <c r="A918" s="1" t="str">
        <f t="shared" si="14"/>
        <v>11487243506</v>
      </c>
      <c r="B918" s="2"/>
      <c r="C918" s="2"/>
      <c r="D918" s="2"/>
      <c r="E918" s="2">
        <v>114872</v>
      </c>
      <c r="F918" s="2"/>
      <c r="G918" s="2"/>
      <c r="H918" s="7">
        <v>43506</v>
      </c>
      <c r="I918" s="2"/>
      <c r="J918" s="2"/>
      <c r="K918" s="2">
        <v>291</v>
      </c>
      <c r="L918" s="2"/>
      <c r="M918" s="2"/>
      <c r="N918" s="2"/>
      <c r="O918" s="2"/>
    </row>
    <row r="919" spans="1:15" x14ac:dyDescent="0.25">
      <c r="A919" s="1" t="str">
        <f t="shared" si="14"/>
        <v>11649143514</v>
      </c>
      <c r="B919" s="2"/>
      <c r="C919" s="2"/>
      <c r="D919" s="2"/>
      <c r="E919" s="2">
        <v>116491</v>
      </c>
      <c r="F919" s="2"/>
      <c r="G919" s="2"/>
      <c r="H919" s="7">
        <v>43514</v>
      </c>
      <c r="I919" s="2"/>
      <c r="J919" s="2"/>
      <c r="K919" s="2">
        <v>291</v>
      </c>
      <c r="L919" s="2"/>
      <c r="M919" s="2"/>
      <c r="N919" s="2"/>
      <c r="O919" s="2"/>
    </row>
    <row r="920" spans="1:15" x14ac:dyDescent="0.25">
      <c r="A920" s="1" t="str">
        <f t="shared" si="14"/>
        <v>20412043500</v>
      </c>
      <c r="B920" s="2"/>
      <c r="C920" s="2"/>
      <c r="D920" s="2"/>
      <c r="E920" s="2">
        <v>204120</v>
      </c>
      <c r="F920" s="2"/>
      <c r="G920" s="2"/>
      <c r="H920" s="7">
        <v>43500</v>
      </c>
      <c r="I920" s="2"/>
      <c r="J920" s="2"/>
      <c r="K920" s="2">
        <v>291</v>
      </c>
      <c r="L920" s="2"/>
      <c r="M920" s="2"/>
      <c r="N920" s="2"/>
      <c r="O920" s="2"/>
    </row>
    <row r="921" spans="1:15" x14ac:dyDescent="0.25">
      <c r="A921" s="1" t="str">
        <f t="shared" si="14"/>
        <v>11568643502</v>
      </c>
      <c r="B921" s="2"/>
      <c r="C921" s="2"/>
      <c r="D921" s="2"/>
      <c r="E921" s="2">
        <v>115686</v>
      </c>
      <c r="F921" s="2"/>
      <c r="G921" s="2"/>
      <c r="H921" s="7">
        <v>43502</v>
      </c>
      <c r="I921" s="2"/>
      <c r="J921" s="2"/>
      <c r="K921" s="2">
        <v>291</v>
      </c>
      <c r="L921" s="2"/>
      <c r="M921" s="2"/>
      <c r="N921" s="2"/>
      <c r="O921" s="2"/>
    </row>
    <row r="922" spans="1:15" x14ac:dyDescent="0.25">
      <c r="A922" s="1" t="str">
        <f t="shared" si="14"/>
        <v>11568643514</v>
      </c>
      <c r="B922" s="2"/>
      <c r="C922" s="2"/>
      <c r="D922" s="2"/>
      <c r="E922" s="2">
        <v>115686</v>
      </c>
      <c r="F922" s="2"/>
      <c r="G922" s="2"/>
      <c r="H922" s="7">
        <v>43514</v>
      </c>
      <c r="I922" s="2"/>
      <c r="J922" s="2"/>
      <c r="K922" s="2">
        <v>291</v>
      </c>
      <c r="L922" s="2"/>
      <c r="M922" s="2"/>
      <c r="N922" s="2"/>
      <c r="O922" s="2"/>
    </row>
    <row r="923" spans="1:15" x14ac:dyDescent="0.25">
      <c r="A923" s="1" t="str">
        <f t="shared" si="14"/>
        <v>11568643521</v>
      </c>
      <c r="B923" s="2"/>
      <c r="C923" s="2"/>
      <c r="D923" s="2"/>
      <c r="E923" s="2">
        <v>115686</v>
      </c>
      <c r="F923" s="2"/>
      <c r="G923" s="2"/>
      <c r="H923" s="7">
        <v>43521</v>
      </c>
      <c r="I923" s="2"/>
      <c r="J923" s="2"/>
      <c r="K923" s="2">
        <v>291</v>
      </c>
      <c r="L923" s="2"/>
      <c r="M923" s="2"/>
      <c r="N923" s="2"/>
      <c r="O923" s="2"/>
    </row>
    <row r="924" spans="1:15" x14ac:dyDescent="0.25">
      <c r="A924" s="1" t="str">
        <f t="shared" si="14"/>
        <v>11640943409</v>
      </c>
      <c r="B924" s="2"/>
      <c r="C924" s="2"/>
      <c r="D924" s="2"/>
      <c r="E924" s="2">
        <v>116409</v>
      </c>
      <c r="F924" s="2"/>
      <c r="G924" s="2"/>
      <c r="H924" s="7">
        <v>43409</v>
      </c>
      <c r="I924" s="2"/>
      <c r="J924" s="2"/>
      <c r="K924" s="2">
        <v>367</v>
      </c>
      <c r="L924" s="2"/>
      <c r="M924" s="2"/>
      <c r="N924" s="2"/>
      <c r="O924" s="2"/>
    </row>
    <row r="925" spans="1:15" x14ac:dyDescent="0.25">
      <c r="A925" s="1" t="str">
        <f t="shared" si="14"/>
        <v>11631943517</v>
      </c>
      <c r="B925" s="2"/>
      <c r="C925" s="2"/>
      <c r="D925" s="2"/>
      <c r="E925" s="2">
        <v>116319</v>
      </c>
      <c r="F925" s="2"/>
      <c r="G925" s="2"/>
      <c r="H925" s="7">
        <v>43517</v>
      </c>
      <c r="I925" s="2"/>
      <c r="J925" s="2"/>
      <c r="K925" s="2">
        <v>291</v>
      </c>
      <c r="L925" s="2"/>
      <c r="M925" s="2"/>
      <c r="N925" s="2"/>
      <c r="O925" s="2"/>
    </row>
    <row r="926" spans="1:15" x14ac:dyDescent="0.25">
      <c r="A926" s="1" t="str">
        <f t="shared" si="14"/>
        <v>11530743497</v>
      </c>
      <c r="B926" s="2"/>
      <c r="C926" s="2"/>
      <c r="D926" s="2"/>
      <c r="E926" s="2">
        <v>115307</v>
      </c>
      <c r="F926" s="2"/>
      <c r="G926" s="2"/>
      <c r="H926" s="7">
        <v>43497</v>
      </c>
      <c r="I926" s="2"/>
      <c r="J926" s="2"/>
      <c r="K926" s="2">
        <v>291</v>
      </c>
      <c r="L926" s="2"/>
      <c r="M926" s="2"/>
      <c r="N926" s="2"/>
      <c r="O926" s="2"/>
    </row>
    <row r="927" spans="1:15" x14ac:dyDescent="0.25">
      <c r="A927" s="1" t="str">
        <f t="shared" si="14"/>
        <v>11594943467</v>
      </c>
      <c r="B927" s="2"/>
      <c r="C927" s="2"/>
      <c r="D927" s="2"/>
      <c r="E927" s="2">
        <v>115949</v>
      </c>
      <c r="F927" s="2"/>
      <c r="G927" s="2"/>
      <c r="H927" s="7">
        <v>43467</v>
      </c>
      <c r="I927" s="2"/>
      <c r="J927" s="2"/>
      <c r="K927" s="2">
        <v>477</v>
      </c>
      <c r="L927" s="2"/>
      <c r="M927" s="2"/>
      <c r="N927" s="2"/>
      <c r="O927" s="2"/>
    </row>
    <row r="928" spans="1:15" x14ac:dyDescent="0.25">
      <c r="A928" s="1" t="str">
        <f t="shared" si="14"/>
        <v>11594943501</v>
      </c>
      <c r="B928" s="2"/>
      <c r="C928" s="2"/>
      <c r="D928" s="2"/>
      <c r="E928" s="2">
        <v>115949</v>
      </c>
      <c r="F928" s="2"/>
      <c r="G928" s="2"/>
      <c r="H928" s="7">
        <v>43501</v>
      </c>
      <c r="I928" s="2"/>
      <c r="J928" s="2"/>
      <c r="K928" s="2">
        <v>477</v>
      </c>
      <c r="L928" s="2"/>
      <c r="M928" s="2"/>
      <c r="N928" s="2"/>
      <c r="O928" s="2"/>
    </row>
    <row r="929" spans="1:15" x14ac:dyDescent="0.25">
      <c r="A929" s="1" t="str">
        <f t="shared" si="14"/>
        <v>11482643497</v>
      </c>
      <c r="B929" s="2"/>
      <c r="C929" s="2"/>
      <c r="D929" s="2"/>
      <c r="E929" s="2">
        <v>114826</v>
      </c>
      <c r="F929" s="2"/>
      <c r="G929" s="2"/>
      <c r="H929" s="7">
        <v>43497</v>
      </c>
      <c r="I929" s="2"/>
      <c r="J929" s="2"/>
      <c r="K929" s="2">
        <v>306</v>
      </c>
      <c r="L929" s="2"/>
      <c r="M929" s="2"/>
      <c r="N929" s="2"/>
      <c r="O929" s="2"/>
    </row>
    <row r="930" spans="1:15" x14ac:dyDescent="0.25">
      <c r="A930" s="1" t="str">
        <f t="shared" si="14"/>
        <v>20450343497</v>
      </c>
      <c r="B930" s="2"/>
      <c r="C930" s="2"/>
      <c r="D930" s="2"/>
      <c r="E930" s="2">
        <v>204503</v>
      </c>
      <c r="F930" s="2"/>
      <c r="G930" s="2"/>
      <c r="H930" s="7">
        <v>43497</v>
      </c>
      <c r="I930" s="2"/>
      <c r="J930" s="2"/>
      <c r="K930" s="2">
        <v>306</v>
      </c>
      <c r="L930" s="2"/>
      <c r="M930" s="2"/>
      <c r="N930" s="2"/>
      <c r="O930" s="2"/>
    </row>
    <row r="931" spans="1:15" x14ac:dyDescent="0.25">
      <c r="A931" s="1" t="str">
        <f t="shared" si="14"/>
        <v>11641843512</v>
      </c>
      <c r="B931" s="2"/>
      <c r="C931" s="2"/>
      <c r="D931" s="2"/>
      <c r="E931" s="2">
        <v>116418</v>
      </c>
      <c r="F931" s="2"/>
      <c r="G931" s="2"/>
      <c r="H931" s="7">
        <v>43512</v>
      </c>
      <c r="I931" s="2"/>
      <c r="J931" s="2"/>
      <c r="K931" s="2">
        <v>306</v>
      </c>
      <c r="L931" s="2"/>
      <c r="M931" s="2"/>
      <c r="N931" s="2"/>
      <c r="O931" s="2"/>
    </row>
    <row r="932" spans="1:15" x14ac:dyDescent="0.25">
      <c r="A932" s="1" t="str">
        <f t="shared" si="14"/>
        <v>20467643507</v>
      </c>
      <c r="B932" s="2"/>
      <c r="C932" s="2"/>
      <c r="D932" s="2"/>
      <c r="E932" s="2">
        <v>204676</v>
      </c>
      <c r="F932" s="2"/>
      <c r="G932" s="2"/>
      <c r="H932" s="7">
        <v>43507</v>
      </c>
      <c r="I932" s="2"/>
      <c r="J932" s="2"/>
      <c r="K932" s="2">
        <v>291</v>
      </c>
      <c r="L932" s="2"/>
      <c r="M932" s="2"/>
      <c r="N932" s="2"/>
      <c r="O932" s="2"/>
    </row>
    <row r="933" spans="1:15" x14ac:dyDescent="0.25">
      <c r="A933" s="1" t="str">
        <f t="shared" si="14"/>
        <v>11637743507</v>
      </c>
      <c r="B933" s="2"/>
      <c r="C933" s="2"/>
      <c r="D933" s="2"/>
      <c r="E933" s="2">
        <v>116377</v>
      </c>
      <c r="F933" s="2"/>
      <c r="G933" s="2"/>
      <c r="H933" s="7">
        <v>43507</v>
      </c>
      <c r="I933" s="2"/>
      <c r="J933" s="2"/>
      <c r="K933" s="2">
        <v>367</v>
      </c>
      <c r="L933" s="2"/>
      <c r="M933" s="2"/>
      <c r="N933" s="2"/>
      <c r="O933" s="2"/>
    </row>
    <row r="934" spans="1:15" x14ac:dyDescent="0.25">
      <c r="A934" s="1" t="str">
        <f t="shared" si="14"/>
        <v>11637743516</v>
      </c>
      <c r="B934" s="2"/>
      <c r="C934" s="2"/>
      <c r="D934" s="2"/>
      <c r="E934" s="2">
        <v>116377</v>
      </c>
      <c r="F934" s="2"/>
      <c r="G934" s="2"/>
      <c r="H934" s="7">
        <v>43516</v>
      </c>
      <c r="I934" s="2"/>
      <c r="J934" s="2"/>
      <c r="K934" s="2">
        <v>367</v>
      </c>
      <c r="L934" s="2"/>
      <c r="M934" s="2"/>
      <c r="N934" s="2"/>
      <c r="O934" s="2"/>
    </row>
    <row r="935" spans="1:15" x14ac:dyDescent="0.25">
      <c r="A935" s="1" t="str">
        <f t="shared" si="14"/>
        <v>11609143514</v>
      </c>
      <c r="B935" s="2"/>
      <c r="C935" s="2"/>
      <c r="D935" s="2"/>
      <c r="E935" s="2">
        <v>116091</v>
      </c>
      <c r="F935" s="2"/>
      <c r="G935" s="2"/>
      <c r="H935" s="7">
        <v>43514</v>
      </c>
      <c r="I935" s="2"/>
      <c r="J935" s="2"/>
      <c r="K935" s="2">
        <v>367</v>
      </c>
      <c r="L935" s="2"/>
      <c r="M935" s="2"/>
      <c r="N935" s="2"/>
      <c r="O935" s="2"/>
    </row>
    <row r="936" spans="1:15" x14ac:dyDescent="0.25">
      <c r="A936" s="1" t="str">
        <f t="shared" si="14"/>
        <v>11546843493</v>
      </c>
      <c r="B936" s="2"/>
      <c r="C936" s="2"/>
      <c r="D936" s="2"/>
      <c r="E936" s="2">
        <v>115468</v>
      </c>
      <c r="F936" s="2"/>
      <c r="G936" s="2"/>
      <c r="H936" s="7">
        <v>43493</v>
      </c>
      <c r="I936" s="2"/>
      <c r="J936" s="2"/>
      <c r="K936" s="2">
        <v>339</v>
      </c>
      <c r="L936" s="2"/>
      <c r="M936" s="2"/>
      <c r="N936" s="2"/>
      <c r="O936" s="2"/>
    </row>
    <row r="937" spans="1:15" x14ac:dyDescent="0.25">
      <c r="A937" s="1" t="str">
        <f t="shared" si="14"/>
        <v>11546843500</v>
      </c>
      <c r="B937" s="2"/>
      <c r="C937" s="2"/>
      <c r="D937" s="2"/>
      <c r="E937" s="2">
        <v>115468</v>
      </c>
      <c r="F937" s="2"/>
      <c r="G937" s="2"/>
      <c r="H937" s="7">
        <v>43500</v>
      </c>
      <c r="I937" s="2"/>
      <c r="J937" s="2"/>
      <c r="K937" s="2">
        <v>339</v>
      </c>
      <c r="L937" s="2"/>
      <c r="M937" s="2"/>
      <c r="N937" s="2"/>
      <c r="O937" s="2"/>
    </row>
    <row r="938" spans="1:15" x14ac:dyDescent="0.25">
      <c r="A938" s="1" t="str">
        <f t="shared" si="14"/>
        <v>11546843514</v>
      </c>
      <c r="B938" s="2"/>
      <c r="C938" s="2"/>
      <c r="D938" s="2"/>
      <c r="E938" s="2">
        <v>115468</v>
      </c>
      <c r="F938" s="2"/>
      <c r="G938" s="2"/>
      <c r="H938" s="7">
        <v>43514</v>
      </c>
      <c r="I938" s="2"/>
      <c r="J938" s="2"/>
      <c r="K938" s="2">
        <v>339</v>
      </c>
      <c r="L938" s="2"/>
      <c r="M938" s="2"/>
      <c r="N938" s="2"/>
      <c r="O938" s="2"/>
    </row>
    <row r="939" spans="1:15" x14ac:dyDescent="0.25">
      <c r="A939" s="1" t="str">
        <f t="shared" si="14"/>
        <v>11547843503</v>
      </c>
      <c r="B939" s="2"/>
      <c r="C939" s="2"/>
      <c r="D939" s="2"/>
      <c r="E939" s="2">
        <v>115478</v>
      </c>
      <c r="F939" s="2"/>
      <c r="G939" s="2"/>
      <c r="H939" s="7">
        <v>43503</v>
      </c>
      <c r="I939" s="2"/>
      <c r="J939" s="2"/>
      <c r="K939" s="2">
        <v>312</v>
      </c>
      <c r="L939" s="2"/>
      <c r="M939" s="2"/>
      <c r="N939" s="2"/>
      <c r="O939" s="2"/>
    </row>
    <row r="940" spans="1:15" x14ac:dyDescent="0.25">
      <c r="A940" s="1" t="str">
        <f t="shared" si="14"/>
        <v>11623843305</v>
      </c>
      <c r="B940" s="2"/>
      <c r="C940" s="2"/>
      <c r="D940" s="2"/>
      <c r="E940" s="2">
        <v>116238</v>
      </c>
      <c r="F940" s="2"/>
      <c r="G940" s="2"/>
      <c r="H940" s="7">
        <v>43305</v>
      </c>
      <c r="I940" s="2"/>
      <c r="J940" s="2"/>
      <c r="K940" s="2">
        <v>291</v>
      </c>
      <c r="L940" s="2"/>
      <c r="M940" s="2"/>
      <c r="N940" s="2"/>
      <c r="O940" s="2"/>
    </row>
    <row r="941" spans="1:15" x14ac:dyDescent="0.25">
      <c r="A941" s="1" t="str">
        <f t="shared" si="14"/>
        <v>11541243419</v>
      </c>
      <c r="B941" s="2"/>
      <c r="C941" s="2"/>
      <c r="D941" s="2"/>
      <c r="E941" s="2">
        <v>115412</v>
      </c>
      <c r="F941" s="2"/>
      <c r="G941" s="2"/>
      <c r="H941" s="7">
        <v>43419</v>
      </c>
      <c r="I941" s="2"/>
      <c r="J941" s="2"/>
      <c r="K941" s="2">
        <v>291</v>
      </c>
      <c r="L941" s="2"/>
      <c r="M941" s="2"/>
      <c r="N941" s="2"/>
      <c r="O941" s="2"/>
    </row>
    <row r="942" spans="1:15" x14ac:dyDescent="0.25">
      <c r="A942" s="1" t="str">
        <f t="shared" si="14"/>
        <v>11542143435</v>
      </c>
      <c r="B942" s="2"/>
      <c r="C942" s="2"/>
      <c r="D942" s="2"/>
      <c r="E942" s="2">
        <v>115421</v>
      </c>
      <c r="F942" s="2"/>
      <c r="G942" s="2"/>
      <c r="H942" s="7">
        <v>43435</v>
      </c>
      <c r="I942" s="2"/>
      <c r="J942" s="2"/>
      <c r="K942" s="2">
        <v>291</v>
      </c>
      <c r="L942" s="2"/>
      <c r="M942" s="2"/>
      <c r="N942" s="2"/>
      <c r="O942" s="2"/>
    </row>
    <row r="943" spans="1:15" x14ac:dyDescent="0.25">
      <c r="A943" s="1" t="str">
        <f t="shared" si="14"/>
        <v>20453743497</v>
      </c>
      <c r="B943" s="2"/>
      <c r="C943" s="2"/>
      <c r="D943" s="2"/>
      <c r="E943" s="2">
        <v>204537</v>
      </c>
      <c r="F943" s="2"/>
      <c r="G943" s="2"/>
      <c r="H943" s="7">
        <v>43497</v>
      </c>
      <c r="I943" s="2"/>
      <c r="J943" s="2"/>
      <c r="K943" s="2">
        <v>291</v>
      </c>
      <c r="L943" s="2"/>
      <c r="M943" s="2"/>
      <c r="N943" s="2"/>
      <c r="O943" s="2"/>
    </row>
    <row r="944" spans="1:15" x14ac:dyDescent="0.25">
      <c r="A944" s="1" t="str">
        <f t="shared" si="14"/>
        <v>11498843497</v>
      </c>
      <c r="B944" s="2"/>
      <c r="C944" s="2"/>
      <c r="D944" s="2"/>
      <c r="E944" s="2">
        <v>114988</v>
      </c>
      <c r="F944" s="2"/>
      <c r="G944" s="2"/>
      <c r="H944" s="7">
        <v>43497</v>
      </c>
      <c r="I944" s="2"/>
      <c r="J944" s="2"/>
      <c r="K944" s="2">
        <v>291</v>
      </c>
      <c r="L944" s="2"/>
      <c r="M944" s="2"/>
      <c r="N944" s="2"/>
      <c r="O944" s="2"/>
    </row>
    <row r="945" spans="1:15" x14ac:dyDescent="0.25">
      <c r="A945" s="1" t="str">
        <f t="shared" si="14"/>
        <v>11498843498</v>
      </c>
      <c r="B945" s="2"/>
      <c r="C945" s="2"/>
      <c r="D945" s="2"/>
      <c r="E945" s="2">
        <v>114988</v>
      </c>
      <c r="F945" s="2"/>
      <c r="G945" s="2"/>
      <c r="H945" s="7">
        <v>43498</v>
      </c>
      <c r="I945" s="2"/>
      <c r="J945" s="2"/>
      <c r="K945" s="2">
        <v>291</v>
      </c>
      <c r="L945" s="2"/>
      <c r="M945" s="2"/>
      <c r="N945" s="2"/>
      <c r="O945" s="2"/>
    </row>
    <row r="946" spans="1:15" x14ac:dyDescent="0.25">
      <c r="A946" s="1" t="str">
        <f t="shared" si="14"/>
        <v>11498843500</v>
      </c>
      <c r="B946" s="2"/>
      <c r="C946" s="2"/>
      <c r="D946" s="2"/>
      <c r="E946" s="2">
        <v>114988</v>
      </c>
      <c r="F946" s="2"/>
      <c r="G946" s="2"/>
      <c r="H946" s="7">
        <v>43500</v>
      </c>
      <c r="I946" s="2"/>
      <c r="J946" s="2"/>
      <c r="K946" s="2">
        <v>291</v>
      </c>
      <c r="L946" s="2"/>
      <c r="M946" s="2"/>
      <c r="N946" s="2"/>
      <c r="O946" s="2"/>
    </row>
    <row r="947" spans="1:15" x14ac:dyDescent="0.25">
      <c r="A947" s="1" t="str">
        <f t="shared" si="14"/>
        <v>11498843503</v>
      </c>
      <c r="B947" s="2"/>
      <c r="C947" s="2"/>
      <c r="D947" s="2"/>
      <c r="E947" s="2">
        <v>114988</v>
      </c>
      <c r="F947" s="2"/>
      <c r="G947" s="2"/>
      <c r="H947" s="7">
        <v>43503</v>
      </c>
      <c r="I947" s="2"/>
      <c r="J947" s="2"/>
      <c r="K947" s="2">
        <v>291</v>
      </c>
      <c r="L947" s="2"/>
      <c r="M947" s="2"/>
      <c r="N947" s="2"/>
      <c r="O947" s="2"/>
    </row>
    <row r="948" spans="1:15" x14ac:dyDescent="0.25">
      <c r="A948" s="1" t="str">
        <f t="shared" si="14"/>
        <v>11498843508</v>
      </c>
      <c r="B948" s="2"/>
      <c r="C948" s="2"/>
      <c r="D948" s="2"/>
      <c r="E948" s="2">
        <v>114988</v>
      </c>
      <c r="F948" s="2"/>
      <c r="G948" s="2"/>
      <c r="H948" s="7">
        <v>43508</v>
      </c>
      <c r="I948" s="2"/>
      <c r="J948" s="2"/>
      <c r="K948" s="2">
        <v>291</v>
      </c>
      <c r="L948" s="2"/>
      <c r="M948" s="2"/>
      <c r="N948" s="2"/>
      <c r="O948" s="2"/>
    </row>
    <row r="949" spans="1:15" x14ac:dyDescent="0.25">
      <c r="A949" s="1" t="str">
        <f t="shared" si="14"/>
        <v>11498843509</v>
      </c>
      <c r="B949" s="2"/>
      <c r="C949" s="2"/>
      <c r="D949" s="2"/>
      <c r="E949" s="2">
        <v>114988</v>
      </c>
      <c r="F949" s="2"/>
      <c r="G949" s="2"/>
      <c r="H949" s="7">
        <v>43509</v>
      </c>
      <c r="I949" s="2"/>
      <c r="J949" s="2"/>
      <c r="K949" s="2">
        <v>291</v>
      </c>
      <c r="L949" s="2"/>
      <c r="M949" s="2"/>
      <c r="N949" s="2"/>
      <c r="O949" s="2"/>
    </row>
    <row r="950" spans="1:15" x14ac:dyDescent="0.25">
      <c r="A950" s="1" t="str">
        <f t="shared" si="14"/>
        <v>11498843512</v>
      </c>
      <c r="B950" s="2"/>
      <c r="C950" s="2"/>
      <c r="D950" s="2"/>
      <c r="E950" s="2">
        <v>114988</v>
      </c>
      <c r="F950" s="2"/>
      <c r="G950" s="2"/>
      <c r="H950" s="7">
        <v>43512</v>
      </c>
      <c r="I950" s="2"/>
      <c r="J950" s="2"/>
      <c r="K950" s="2">
        <v>291</v>
      </c>
      <c r="L950" s="2"/>
      <c r="M950" s="2"/>
      <c r="N950" s="2"/>
      <c r="O950" s="2"/>
    </row>
    <row r="951" spans="1:15" x14ac:dyDescent="0.25">
      <c r="A951" s="1" t="str">
        <f t="shared" si="14"/>
        <v>20452843495</v>
      </c>
      <c r="B951" s="2"/>
      <c r="C951" s="2"/>
      <c r="D951" s="2"/>
      <c r="E951" s="2">
        <v>204528</v>
      </c>
      <c r="F951" s="2"/>
      <c r="G951" s="2"/>
      <c r="H951" s="7">
        <v>43495</v>
      </c>
      <c r="I951" s="2"/>
      <c r="J951" s="2"/>
      <c r="K951" s="2">
        <v>291</v>
      </c>
      <c r="L951" s="2"/>
      <c r="M951" s="2"/>
      <c r="N951" s="2"/>
      <c r="O951" s="2"/>
    </row>
    <row r="952" spans="1:15" x14ac:dyDescent="0.25">
      <c r="A952" s="1" t="str">
        <f t="shared" si="14"/>
        <v>20452843501</v>
      </c>
      <c r="B952" s="2"/>
      <c r="C952" s="2"/>
      <c r="D952" s="2"/>
      <c r="E952" s="2">
        <v>204528</v>
      </c>
      <c r="F952" s="2"/>
      <c r="G952" s="2"/>
      <c r="H952" s="7">
        <v>43501</v>
      </c>
      <c r="I952" s="2"/>
      <c r="J952" s="2"/>
      <c r="K952" s="2">
        <v>291</v>
      </c>
      <c r="L952" s="2"/>
      <c r="M952" s="2"/>
      <c r="N952" s="2"/>
      <c r="O952" s="2"/>
    </row>
    <row r="953" spans="1:15" x14ac:dyDescent="0.25">
      <c r="A953" s="1" t="str">
        <f t="shared" si="14"/>
        <v>20452843504</v>
      </c>
      <c r="B953" s="2"/>
      <c r="C953" s="2"/>
      <c r="D953" s="2"/>
      <c r="E953" s="2">
        <v>204528</v>
      </c>
      <c r="F953" s="2"/>
      <c r="G953" s="2"/>
      <c r="H953" s="7">
        <v>43504</v>
      </c>
      <c r="I953" s="2"/>
      <c r="J953" s="2"/>
      <c r="K953" s="2">
        <v>291</v>
      </c>
      <c r="L953" s="2"/>
      <c r="M953" s="2"/>
      <c r="N953" s="2"/>
      <c r="O953" s="2"/>
    </row>
    <row r="954" spans="1:15" x14ac:dyDescent="0.25">
      <c r="A954" s="1" t="str">
        <f t="shared" si="14"/>
        <v>20452843522</v>
      </c>
      <c r="B954" s="2"/>
      <c r="C954" s="2"/>
      <c r="D954" s="2"/>
      <c r="E954" s="2">
        <v>204528</v>
      </c>
      <c r="F954" s="2"/>
      <c r="G954" s="2"/>
      <c r="H954" s="7">
        <v>43522</v>
      </c>
      <c r="I954" s="2"/>
      <c r="J954" s="2"/>
      <c r="K954" s="2">
        <v>291</v>
      </c>
      <c r="L954" s="2"/>
      <c r="M954" s="2"/>
      <c r="N954" s="2"/>
      <c r="O954" s="2"/>
    </row>
    <row r="955" spans="1:15" x14ac:dyDescent="0.25">
      <c r="A955" s="1" t="str">
        <f t="shared" si="14"/>
        <v>11590243498</v>
      </c>
      <c r="B955" s="2"/>
      <c r="C955" s="2"/>
      <c r="D955" s="2"/>
      <c r="E955" s="2">
        <v>115902</v>
      </c>
      <c r="F955" s="2"/>
      <c r="G955" s="2"/>
      <c r="H955" s="7">
        <v>43498</v>
      </c>
      <c r="I955" s="2"/>
      <c r="J955" s="2"/>
      <c r="K955" s="2">
        <v>477</v>
      </c>
      <c r="L955" s="2"/>
      <c r="M955" s="2"/>
      <c r="N955" s="2"/>
      <c r="O955" s="2"/>
    </row>
    <row r="956" spans="1:15" x14ac:dyDescent="0.25">
      <c r="A956" s="1" t="str">
        <f t="shared" si="14"/>
        <v>11590243519</v>
      </c>
      <c r="B956" s="2"/>
      <c r="C956" s="2"/>
      <c r="D956" s="2"/>
      <c r="E956" s="2">
        <v>115902</v>
      </c>
      <c r="F956" s="2"/>
      <c r="G956" s="2"/>
      <c r="H956" s="7">
        <v>43519</v>
      </c>
      <c r="I956" s="2"/>
      <c r="J956" s="2"/>
      <c r="K956" s="2">
        <v>477</v>
      </c>
      <c r="L956" s="2"/>
      <c r="M956" s="2"/>
      <c r="N956" s="2"/>
      <c r="O956" s="2"/>
    </row>
    <row r="957" spans="1:15" x14ac:dyDescent="0.25">
      <c r="A957" s="1" t="str">
        <f t="shared" si="14"/>
        <v>11590243520</v>
      </c>
      <c r="B957" s="2"/>
      <c r="C957" s="2"/>
      <c r="D957" s="2"/>
      <c r="E957" s="2">
        <v>115902</v>
      </c>
      <c r="F957" s="2"/>
      <c r="G957" s="2"/>
      <c r="H957" s="7">
        <v>43520</v>
      </c>
      <c r="I957" s="2"/>
      <c r="J957" s="2"/>
      <c r="K957" s="2">
        <v>477</v>
      </c>
      <c r="L957" s="2"/>
      <c r="M957" s="2"/>
      <c r="N957" s="2"/>
      <c r="O957" s="2"/>
    </row>
    <row r="958" spans="1:15" x14ac:dyDescent="0.25">
      <c r="A958" s="1" t="str">
        <f t="shared" si="14"/>
        <v>11590243521</v>
      </c>
      <c r="B958" s="2"/>
      <c r="C958" s="2"/>
      <c r="D958" s="2"/>
      <c r="E958" s="2">
        <v>115902</v>
      </c>
      <c r="F958" s="2"/>
      <c r="G958" s="2"/>
      <c r="H958" s="7">
        <v>43521</v>
      </c>
      <c r="I958" s="2"/>
      <c r="J958" s="2"/>
      <c r="K958" s="2">
        <v>477</v>
      </c>
      <c r="L958" s="2"/>
      <c r="M958" s="2"/>
      <c r="N958" s="2"/>
      <c r="O958" s="2"/>
    </row>
    <row r="959" spans="1:15" x14ac:dyDescent="0.25">
      <c r="A959" s="1" t="str">
        <f t="shared" si="14"/>
        <v>11590243524</v>
      </c>
      <c r="B959" s="2"/>
      <c r="C959" s="2"/>
      <c r="D959" s="2"/>
      <c r="E959" s="2">
        <v>115902</v>
      </c>
      <c r="F959" s="2"/>
      <c r="G959" s="2"/>
      <c r="H959" s="7">
        <v>43524</v>
      </c>
      <c r="I959" s="2"/>
      <c r="J959" s="2"/>
      <c r="K959" s="2">
        <v>477</v>
      </c>
      <c r="L959" s="2"/>
      <c r="M959" s="2"/>
      <c r="N959" s="2"/>
      <c r="O959" s="2"/>
    </row>
    <row r="960" spans="1:15" x14ac:dyDescent="0.25">
      <c r="A960" s="1" t="str">
        <f t="shared" si="14"/>
        <v>20460743500</v>
      </c>
      <c r="B960" s="2"/>
      <c r="C960" s="2"/>
      <c r="D960" s="2"/>
      <c r="E960" s="2">
        <v>204607</v>
      </c>
      <c r="F960" s="2"/>
      <c r="G960" s="2"/>
      <c r="H960" s="7">
        <v>43500</v>
      </c>
      <c r="I960" s="2"/>
      <c r="J960" s="2"/>
      <c r="K960" s="2">
        <v>291</v>
      </c>
      <c r="L960" s="2"/>
      <c r="M960" s="2"/>
      <c r="N960" s="2"/>
      <c r="O960" s="2"/>
    </row>
    <row r="961" spans="1:15" x14ac:dyDescent="0.25">
      <c r="A961" s="1" t="str">
        <f t="shared" si="14"/>
        <v>11573143430</v>
      </c>
      <c r="B961" s="2"/>
      <c r="C961" s="2"/>
      <c r="D961" s="2"/>
      <c r="E961" s="2">
        <v>115731</v>
      </c>
      <c r="F961" s="2"/>
      <c r="G961" s="2"/>
      <c r="H961" s="7">
        <v>43430</v>
      </c>
      <c r="I961" s="2"/>
      <c r="J961" s="2"/>
      <c r="K961" s="2">
        <v>291</v>
      </c>
      <c r="L961" s="2"/>
      <c r="M961" s="2"/>
      <c r="N961" s="2"/>
      <c r="O961" s="2"/>
    </row>
    <row r="962" spans="1:15" x14ac:dyDescent="0.25">
      <c r="A962" s="1" t="str">
        <f t="shared" si="14"/>
        <v>11635243497</v>
      </c>
      <c r="B962" s="2"/>
      <c r="C962" s="2"/>
      <c r="D962" s="2"/>
      <c r="E962" s="2">
        <v>116352</v>
      </c>
      <c r="F962" s="2"/>
      <c r="G962" s="2"/>
      <c r="H962" s="7">
        <v>43497</v>
      </c>
      <c r="I962" s="2"/>
      <c r="J962" s="2"/>
      <c r="K962" s="2">
        <v>367</v>
      </c>
      <c r="L962" s="2"/>
      <c r="M962" s="2"/>
      <c r="N962" s="2"/>
      <c r="O962" s="2"/>
    </row>
    <row r="963" spans="1:15" x14ac:dyDescent="0.25">
      <c r="A963" s="1" t="str">
        <f t="shared" ref="A963:A1026" si="15">E963&amp;H963</f>
        <v>11611843507</v>
      </c>
      <c r="B963" s="2"/>
      <c r="C963" s="2"/>
      <c r="D963" s="2"/>
      <c r="E963" s="2">
        <v>116118</v>
      </c>
      <c r="F963" s="2"/>
      <c r="G963" s="2"/>
      <c r="H963" s="7">
        <v>43507</v>
      </c>
      <c r="I963" s="2"/>
      <c r="J963" s="2"/>
      <c r="K963" s="2">
        <v>937</v>
      </c>
      <c r="L963" s="2"/>
      <c r="M963" s="2"/>
      <c r="N963" s="2"/>
      <c r="O963" s="2"/>
    </row>
    <row r="964" spans="1:15" x14ac:dyDescent="0.25">
      <c r="A964" s="1" t="str">
        <f t="shared" si="15"/>
        <v>11611843524</v>
      </c>
      <c r="B964" s="2"/>
      <c r="C964" s="2"/>
      <c r="D964" s="2"/>
      <c r="E964" s="2">
        <v>116118</v>
      </c>
      <c r="F964" s="2"/>
      <c r="G964" s="2"/>
      <c r="H964" s="7">
        <v>43524</v>
      </c>
      <c r="I964" s="2"/>
      <c r="J964" s="2"/>
      <c r="K964" s="2">
        <v>937</v>
      </c>
      <c r="L964" s="2"/>
      <c r="M964" s="2"/>
      <c r="N964" s="2"/>
      <c r="O964" s="2"/>
    </row>
    <row r="965" spans="1:15" x14ac:dyDescent="0.25">
      <c r="A965" s="1" t="str">
        <f t="shared" si="15"/>
        <v>11607343497</v>
      </c>
      <c r="B965" s="2"/>
      <c r="C965" s="2"/>
      <c r="D965" s="2"/>
      <c r="E965" s="2">
        <v>116073</v>
      </c>
      <c r="F965" s="2"/>
      <c r="G965" s="2"/>
      <c r="H965" s="7">
        <v>43497</v>
      </c>
      <c r="I965" s="2"/>
      <c r="J965" s="2"/>
      <c r="K965" s="2">
        <v>291</v>
      </c>
      <c r="L965" s="2"/>
      <c r="M965" s="2"/>
      <c r="N965" s="2"/>
      <c r="O965" s="2"/>
    </row>
    <row r="966" spans="1:15" x14ac:dyDescent="0.25">
      <c r="A966" s="1" t="str">
        <f t="shared" si="15"/>
        <v>11607343501</v>
      </c>
      <c r="B966" s="2"/>
      <c r="C966" s="2"/>
      <c r="D966" s="2"/>
      <c r="E966" s="2">
        <v>116073</v>
      </c>
      <c r="F966" s="2"/>
      <c r="G966" s="2"/>
      <c r="H966" s="7">
        <v>43501</v>
      </c>
      <c r="I966" s="2"/>
      <c r="J966" s="2"/>
      <c r="K966" s="2">
        <v>291</v>
      </c>
      <c r="L966" s="2"/>
      <c r="M966" s="2"/>
      <c r="N966" s="2"/>
      <c r="O966" s="2"/>
    </row>
    <row r="967" spans="1:15" x14ac:dyDescent="0.25">
      <c r="A967" s="1" t="str">
        <f t="shared" si="15"/>
        <v>11607343507</v>
      </c>
      <c r="B967" s="2"/>
      <c r="C967" s="2"/>
      <c r="D967" s="2"/>
      <c r="E967" s="2">
        <v>116073</v>
      </c>
      <c r="F967" s="2"/>
      <c r="G967" s="2"/>
      <c r="H967" s="7">
        <v>43507</v>
      </c>
      <c r="I967" s="2"/>
      <c r="J967" s="2"/>
      <c r="K967" s="2">
        <v>291</v>
      </c>
      <c r="L967" s="2"/>
      <c r="M967" s="2"/>
      <c r="N967" s="2"/>
      <c r="O967" s="2"/>
    </row>
    <row r="968" spans="1:15" x14ac:dyDescent="0.25">
      <c r="A968" s="1" t="str">
        <f t="shared" si="15"/>
        <v>11607343515</v>
      </c>
      <c r="B968" s="2"/>
      <c r="C968" s="2"/>
      <c r="D968" s="2"/>
      <c r="E968" s="2">
        <v>116073</v>
      </c>
      <c r="F968" s="2"/>
      <c r="G968" s="2"/>
      <c r="H968" s="7">
        <v>43515</v>
      </c>
      <c r="I968" s="2"/>
      <c r="J968" s="2"/>
      <c r="K968" s="2">
        <v>291</v>
      </c>
      <c r="L968" s="2"/>
      <c r="M968" s="2"/>
      <c r="N968" s="2"/>
      <c r="O968" s="2"/>
    </row>
    <row r="969" spans="1:15" x14ac:dyDescent="0.25">
      <c r="A969" s="1" t="str">
        <f t="shared" si="15"/>
        <v>11631443332</v>
      </c>
      <c r="B969" s="2"/>
      <c r="C969" s="2"/>
      <c r="D969" s="2"/>
      <c r="E969" s="2">
        <v>116314</v>
      </c>
      <c r="F969" s="2"/>
      <c r="G969" s="2"/>
      <c r="H969" s="7">
        <v>43332</v>
      </c>
      <c r="I969" s="2"/>
      <c r="J969" s="2"/>
      <c r="K969" s="2">
        <v>291</v>
      </c>
      <c r="L969" s="2"/>
      <c r="M969" s="2"/>
      <c r="N969" s="2"/>
      <c r="O969" s="2"/>
    </row>
    <row r="970" spans="1:15" x14ac:dyDescent="0.25">
      <c r="A970" s="1" t="str">
        <f t="shared" si="15"/>
        <v>11484043500</v>
      </c>
      <c r="B970" s="2"/>
      <c r="C970" s="2"/>
      <c r="D970" s="2"/>
      <c r="E970" s="2">
        <v>114840</v>
      </c>
      <c r="F970" s="2"/>
      <c r="G970" s="2"/>
      <c r="H970" s="7">
        <v>43500</v>
      </c>
      <c r="I970" s="2"/>
      <c r="J970" s="2"/>
      <c r="K970" s="2">
        <v>367</v>
      </c>
      <c r="L970" s="2"/>
      <c r="M970" s="2"/>
      <c r="N970" s="2"/>
      <c r="O970" s="2"/>
    </row>
    <row r="971" spans="1:15" x14ac:dyDescent="0.25">
      <c r="A971" s="1" t="str">
        <f t="shared" si="15"/>
        <v>11484043501</v>
      </c>
      <c r="B971" s="2"/>
      <c r="C971" s="2"/>
      <c r="D971" s="2"/>
      <c r="E971" s="2">
        <v>114840</v>
      </c>
      <c r="F971" s="2"/>
      <c r="G971" s="2"/>
      <c r="H971" s="7">
        <v>43501</v>
      </c>
      <c r="I971" s="2"/>
      <c r="J971" s="2"/>
      <c r="K971" s="2">
        <v>367</v>
      </c>
      <c r="L971" s="2"/>
      <c r="M971" s="2"/>
      <c r="N971" s="2"/>
      <c r="O971" s="2"/>
    </row>
    <row r="972" spans="1:15" x14ac:dyDescent="0.25">
      <c r="A972" s="1" t="str">
        <f t="shared" si="15"/>
        <v>11484043502</v>
      </c>
      <c r="B972" s="2"/>
      <c r="C972" s="2"/>
      <c r="D972" s="2"/>
      <c r="E972" s="2">
        <v>114840</v>
      </c>
      <c r="F972" s="2"/>
      <c r="G972" s="2"/>
      <c r="H972" s="7">
        <v>43502</v>
      </c>
      <c r="I972" s="2"/>
      <c r="J972" s="2"/>
      <c r="K972" s="2">
        <v>367</v>
      </c>
      <c r="L972" s="2"/>
      <c r="M972" s="2"/>
      <c r="N972" s="2"/>
      <c r="O972" s="2"/>
    </row>
    <row r="973" spans="1:15" x14ac:dyDescent="0.25">
      <c r="A973" s="1" t="str">
        <f t="shared" si="15"/>
        <v>11484043504</v>
      </c>
      <c r="B973" s="2"/>
      <c r="C973" s="2"/>
      <c r="D973" s="2"/>
      <c r="E973" s="2">
        <v>114840</v>
      </c>
      <c r="F973" s="2"/>
      <c r="G973" s="2"/>
      <c r="H973" s="7">
        <v>43504</v>
      </c>
      <c r="I973" s="2"/>
      <c r="J973" s="2"/>
      <c r="K973" s="2">
        <v>367</v>
      </c>
      <c r="L973" s="2"/>
      <c r="M973" s="2"/>
      <c r="N973" s="2"/>
      <c r="O973" s="2"/>
    </row>
    <row r="974" spans="1:15" x14ac:dyDescent="0.25">
      <c r="A974" s="1" t="str">
        <f t="shared" si="15"/>
        <v>11484043505</v>
      </c>
      <c r="B974" s="2"/>
      <c r="C974" s="2"/>
      <c r="D974" s="2"/>
      <c r="E974" s="2">
        <v>114840</v>
      </c>
      <c r="F974" s="2"/>
      <c r="G974" s="2"/>
      <c r="H974" s="7">
        <v>43505</v>
      </c>
      <c r="I974" s="2"/>
      <c r="J974" s="2"/>
      <c r="K974" s="2">
        <v>367</v>
      </c>
      <c r="L974" s="2"/>
      <c r="M974" s="2"/>
      <c r="N974" s="2"/>
      <c r="O974" s="2"/>
    </row>
    <row r="975" spans="1:15" x14ac:dyDescent="0.25">
      <c r="A975" s="1" t="str">
        <f t="shared" si="15"/>
        <v>11484043508</v>
      </c>
      <c r="B975" s="2"/>
      <c r="C975" s="2"/>
      <c r="D975" s="2"/>
      <c r="E975" s="2">
        <v>114840</v>
      </c>
      <c r="F975" s="2"/>
      <c r="G975" s="2"/>
      <c r="H975" s="7">
        <v>43508</v>
      </c>
      <c r="I975" s="2"/>
      <c r="J975" s="2"/>
      <c r="K975" s="2">
        <v>367</v>
      </c>
      <c r="L975" s="2"/>
      <c r="M975" s="2"/>
      <c r="N975" s="2"/>
      <c r="O975" s="2"/>
    </row>
    <row r="976" spans="1:15" x14ac:dyDescent="0.25">
      <c r="A976" s="1" t="str">
        <f t="shared" si="15"/>
        <v>11484043509</v>
      </c>
      <c r="B976" s="2"/>
      <c r="C976" s="2"/>
      <c r="D976" s="2"/>
      <c r="E976" s="2">
        <v>114840</v>
      </c>
      <c r="F976" s="2"/>
      <c r="G976" s="2"/>
      <c r="H976" s="7">
        <v>43509</v>
      </c>
      <c r="I976" s="2"/>
      <c r="J976" s="2"/>
      <c r="K976" s="2">
        <v>367</v>
      </c>
      <c r="L976" s="2"/>
      <c r="M976" s="2"/>
      <c r="N976" s="2"/>
      <c r="O976" s="2"/>
    </row>
    <row r="977" spans="1:15" x14ac:dyDescent="0.25">
      <c r="A977" s="1" t="str">
        <f t="shared" si="15"/>
        <v>11484043511</v>
      </c>
      <c r="B977" s="2"/>
      <c r="C977" s="2"/>
      <c r="D977" s="2"/>
      <c r="E977" s="2">
        <v>114840</v>
      </c>
      <c r="F977" s="2"/>
      <c r="G977" s="2"/>
      <c r="H977" s="7">
        <v>43511</v>
      </c>
      <c r="I977" s="2"/>
      <c r="J977" s="2"/>
      <c r="K977" s="2">
        <v>367</v>
      </c>
      <c r="L977" s="2"/>
      <c r="M977" s="2"/>
      <c r="N977" s="2"/>
      <c r="O977" s="2"/>
    </row>
    <row r="978" spans="1:15" x14ac:dyDescent="0.25">
      <c r="A978" s="1" t="str">
        <f t="shared" si="15"/>
        <v>11484043512</v>
      </c>
      <c r="B978" s="2"/>
      <c r="C978" s="2"/>
      <c r="D978" s="2"/>
      <c r="E978" s="2">
        <v>114840</v>
      </c>
      <c r="F978" s="2"/>
      <c r="G978" s="2"/>
      <c r="H978" s="7">
        <v>43512</v>
      </c>
      <c r="I978" s="2"/>
      <c r="J978" s="2"/>
      <c r="K978" s="2">
        <v>367</v>
      </c>
      <c r="L978" s="2"/>
      <c r="M978" s="2"/>
      <c r="N978" s="2"/>
      <c r="O978" s="2"/>
    </row>
    <row r="979" spans="1:15" x14ac:dyDescent="0.25">
      <c r="A979" s="1" t="str">
        <f t="shared" si="15"/>
        <v>11506843498</v>
      </c>
      <c r="B979" s="2"/>
      <c r="C979" s="2"/>
      <c r="D979" s="2"/>
      <c r="E979" s="2">
        <v>115068</v>
      </c>
      <c r="F979" s="2"/>
      <c r="G979" s="2"/>
      <c r="H979" s="7">
        <v>43498</v>
      </c>
      <c r="I979" s="2"/>
      <c r="J979" s="2"/>
      <c r="K979" s="2">
        <v>291</v>
      </c>
      <c r="L979" s="2"/>
      <c r="M979" s="2"/>
      <c r="N979" s="2"/>
      <c r="O979" s="2"/>
    </row>
    <row r="980" spans="1:15" x14ac:dyDescent="0.25">
      <c r="A980" s="1" t="str">
        <f t="shared" si="15"/>
        <v>11506843517</v>
      </c>
      <c r="B980" s="2"/>
      <c r="C980" s="2"/>
      <c r="D980" s="2"/>
      <c r="E980" s="2">
        <v>115068</v>
      </c>
      <c r="F980" s="2"/>
      <c r="G980" s="2"/>
      <c r="H980" s="7">
        <v>43517</v>
      </c>
      <c r="I980" s="2"/>
      <c r="J980" s="2"/>
      <c r="K980" s="2">
        <v>291</v>
      </c>
      <c r="L980" s="2"/>
      <c r="M980" s="2"/>
      <c r="N980" s="2"/>
      <c r="O980" s="2"/>
    </row>
    <row r="981" spans="1:15" x14ac:dyDescent="0.25">
      <c r="A981" s="1" t="str">
        <f t="shared" si="15"/>
        <v>11609243497</v>
      </c>
      <c r="B981" s="2"/>
      <c r="C981" s="2"/>
      <c r="D981" s="2"/>
      <c r="E981" s="2">
        <v>116092</v>
      </c>
      <c r="F981" s="2"/>
      <c r="G981" s="2"/>
      <c r="H981" s="7">
        <v>43497</v>
      </c>
      <c r="I981" s="2"/>
      <c r="J981" s="2"/>
      <c r="K981" s="2">
        <v>367</v>
      </c>
      <c r="L981" s="2"/>
      <c r="M981" s="2"/>
      <c r="N981" s="2"/>
      <c r="O981" s="2"/>
    </row>
    <row r="982" spans="1:15" x14ac:dyDescent="0.25">
      <c r="A982" s="1" t="str">
        <f t="shared" si="15"/>
        <v>11554043271</v>
      </c>
      <c r="B982" s="2"/>
      <c r="C982" s="2"/>
      <c r="D982" s="2"/>
      <c r="E982" s="2">
        <v>115540</v>
      </c>
      <c r="F982" s="2"/>
      <c r="G982" s="2"/>
      <c r="H982" s="7">
        <v>43271</v>
      </c>
      <c r="I982" s="2"/>
      <c r="J982" s="2"/>
      <c r="K982" s="2">
        <v>291</v>
      </c>
      <c r="L982" s="2"/>
      <c r="M982" s="2"/>
      <c r="N982" s="2"/>
      <c r="O982" s="2"/>
    </row>
    <row r="983" spans="1:15" x14ac:dyDescent="0.25">
      <c r="A983" s="1" t="str">
        <f t="shared" si="15"/>
        <v>11498943467</v>
      </c>
      <c r="B983" s="2"/>
      <c r="C983" s="2"/>
      <c r="D983" s="2"/>
      <c r="E983" s="2">
        <v>114989</v>
      </c>
      <c r="F983" s="2"/>
      <c r="G983" s="2"/>
      <c r="H983" s="7">
        <v>43467</v>
      </c>
      <c r="I983" s="2"/>
      <c r="J983" s="2"/>
      <c r="K983" s="2">
        <v>291</v>
      </c>
      <c r="L983" s="2"/>
      <c r="M983" s="2"/>
      <c r="N983" s="2"/>
      <c r="O983" s="2"/>
    </row>
    <row r="984" spans="1:15" x14ac:dyDescent="0.25">
      <c r="A984" s="1" t="str">
        <f t="shared" si="15"/>
        <v>11498943498</v>
      </c>
      <c r="B984" s="2"/>
      <c r="C984" s="2"/>
      <c r="D984" s="2"/>
      <c r="E984" s="2">
        <v>114989</v>
      </c>
      <c r="F984" s="2"/>
      <c r="G984" s="2"/>
      <c r="H984" s="7">
        <v>43498</v>
      </c>
      <c r="I984" s="2"/>
      <c r="J984" s="2"/>
      <c r="K984" s="2">
        <v>291</v>
      </c>
      <c r="L984" s="2"/>
      <c r="M984" s="2"/>
      <c r="N984" s="2"/>
      <c r="O984" s="2"/>
    </row>
    <row r="985" spans="1:15" x14ac:dyDescent="0.25">
      <c r="A985" s="1" t="str">
        <f t="shared" si="15"/>
        <v>11498943507</v>
      </c>
      <c r="B985" s="2"/>
      <c r="C985" s="2"/>
      <c r="D985" s="2"/>
      <c r="E985" s="2">
        <v>114989</v>
      </c>
      <c r="F985" s="2"/>
      <c r="G985" s="2"/>
      <c r="H985" s="7">
        <v>43507</v>
      </c>
      <c r="I985" s="2"/>
      <c r="J985" s="2"/>
      <c r="K985" s="2">
        <v>291</v>
      </c>
      <c r="L985" s="2"/>
      <c r="M985" s="2"/>
      <c r="N985" s="2"/>
      <c r="O985" s="2"/>
    </row>
    <row r="986" spans="1:15" x14ac:dyDescent="0.25">
      <c r="A986" s="1" t="str">
        <f t="shared" si="15"/>
        <v>11498943514</v>
      </c>
      <c r="B986" s="2"/>
      <c r="C986" s="2"/>
      <c r="D986" s="2"/>
      <c r="E986" s="2">
        <v>114989</v>
      </c>
      <c r="F986" s="2"/>
      <c r="G986" s="2"/>
      <c r="H986" s="7">
        <v>43514</v>
      </c>
      <c r="I986" s="2"/>
      <c r="J986" s="2"/>
      <c r="K986" s="2">
        <v>291</v>
      </c>
      <c r="L986" s="2"/>
      <c r="M986" s="2"/>
      <c r="N986" s="2"/>
      <c r="O986" s="2"/>
    </row>
    <row r="987" spans="1:15" x14ac:dyDescent="0.25">
      <c r="A987" s="1" t="str">
        <f t="shared" si="15"/>
        <v>11498943524</v>
      </c>
      <c r="B987" s="2"/>
      <c r="C987" s="2"/>
      <c r="D987" s="2"/>
      <c r="E987" s="2">
        <v>114989</v>
      </c>
      <c r="F987" s="2"/>
      <c r="G987" s="2"/>
      <c r="H987" s="7">
        <v>43524</v>
      </c>
      <c r="I987" s="2"/>
      <c r="J987" s="2"/>
      <c r="K987" s="2">
        <v>291</v>
      </c>
      <c r="L987" s="2"/>
      <c r="M987" s="2"/>
      <c r="N987" s="2"/>
      <c r="O987" s="2"/>
    </row>
    <row r="988" spans="1:15" x14ac:dyDescent="0.25">
      <c r="A988" s="1" t="str">
        <f t="shared" si="15"/>
        <v>11531243498</v>
      </c>
      <c r="B988" s="2"/>
      <c r="C988" s="2"/>
      <c r="D988" s="2"/>
      <c r="E988" s="2">
        <v>115312</v>
      </c>
      <c r="F988" s="2"/>
      <c r="G988" s="2"/>
      <c r="H988" s="7">
        <v>43498</v>
      </c>
      <c r="I988" s="2"/>
      <c r="J988" s="2"/>
      <c r="K988" s="2">
        <v>291</v>
      </c>
      <c r="L988" s="2"/>
      <c r="M988" s="2"/>
      <c r="N988" s="2"/>
      <c r="O988" s="2"/>
    </row>
    <row r="989" spans="1:15" x14ac:dyDescent="0.25">
      <c r="A989" s="1" t="str">
        <f t="shared" si="15"/>
        <v>11531243505</v>
      </c>
      <c r="B989" s="2"/>
      <c r="C989" s="2"/>
      <c r="D989" s="2"/>
      <c r="E989" s="2">
        <v>115312</v>
      </c>
      <c r="F989" s="2"/>
      <c r="G989" s="2"/>
      <c r="H989" s="7">
        <v>43505</v>
      </c>
      <c r="I989" s="2"/>
      <c r="J989" s="2"/>
      <c r="K989" s="2">
        <v>291</v>
      </c>
      <c r="L989" s="2"/>
      <c r="M989" s="2"/>
      <c r="N989" s="2"/>
      <c r="O989" s="2"/>
    </row>
    <row r="990" spans="1:15" x14ac:dyDescent="0.25">
      <c r="A990" s="1" t="str">
        <f t="shared" si="15"/>
        <v>11531243509</v>
      </c>
      <c r="B990" s="2"/>
      <c r="C990" s="2"/>
      <c r="D990" s="2"/>
      <c r="E990" s="2">
        <v>115312</v>
      </c>
      <c r="F990" s="2"/>
      <c r="G990" s="2"/>
      <c r="H990" s="7">
        <v>43509</v>
      </c>
      <c r="I990" s="2"/>
      <c r="J990" s="2"/>
      <c r="K990" s="2">
        <v>291</v>
      </c>
      <c r="L990" s="2"/>
      <c r="M990" s="2"/>
      <c r="N990" s="2"/>
      <c r="O990" s="2"/>
    </row>
    <row r="991" spans="1:15" x14ac:dyDescent="0.25">
      <c r="A991" s="1" t="str">
        <f t="shared" si="15"/>
        <v>11531243510</v>
      </c>
      <c r="B991" s="2"/>
      <c r="C991" s="2"/>
      <c r="D991" s="2"/>
      <c r="E991" s="2">
        <v>115312</v>
      </c>
      <c r="F991" s="2"/>
      <c r="G991" s="2"/>
      <c r="H991" s="7">
        <v>43510</v>
      </c>
      <c r="I991" s="2"/>
      <c r="J991" s="2"/>
      <c r="K991" s="2">
        <v>291</v>
      </c>
      <c r="L991" s="2"/>
      <c r="M991" s="2"/>
      <c r="N991" s="2"/>
      <c r="O991" s="2"/>
    </row>
    <row r="992" spans="1:15" x14ac:dyDescent="0.25">
      <c r="A992" s="1" t="str">
        <f t="shared" si="15"/>
        <v>11531243512</v>
      </c>
      <c r="B992" s="2"/>
      <c r="C992" s="2"/>
      <c r="D992" s="2"/>
      <c r="E992" s="2">
        <v>115312</v>
      </c>
      <c r="F992" s="2"/>
      <c r="G992" s="2"/>
      <c r="H992" s="7">
        <v>43512</v>
      </c>
      <c r="I992" s="2"/>
      <c r="J992" s="2"/>
      <c r="K992" s="2">
        <v>291</v>
      </c>
      <c r="L992" s="2"/>
      <c r="M992" s="2"/>
      <c r="N992" s="2"/>
      <c r="O992" s="2"/>
    </row>
    <row r="993" spans="1:15" x14ac:dyDescent="0.25">
      <c r="A993" s="1" t="str">
        <f t="shared" si="15"/>
        <v>11531243515</v>
      </c>
      <c r="B993" s="2"/>
      <c r="C993" s="2"/>
      <c r="D993" s="2"/>
      <c r="E993" s="2">
        <v>115312</v>
      </c>
      <c r="F993" s="2"/>
      <c r="G993" s="2"/>
      <c r="H993" s="7">
        <v>43515</v>
      </c>
      <c r="I993" s="2"/>
      <c r="J993" s="2"/>
      <c r="K993" s="2">
        <v>291</v>
      </c>
      <c r="L993" s="2"/>
      <c r="M993" s="2"/>
      <c r="N993" s="2"/>
      <c r="O993" s="2"/>
    </row>
    <row r="994" spans="1:15" x14ac:dyDescent="0.25">
      <c r="A994" s="1" t="str">
        <f t="shared" si="15"/>
        <v>11531243519</v>
      </c>
      <c r="B994" s="2"/>
      <c r="C994" s="2"/>
      <c r="D994" s="2"/>
      <c r="E994" s="2">
        <v>115312</v>
      </c>
      <c r="F994" s="2"/>
      <c r="G994" s="2"/>
      <c r="H994" s="7">
        <v>43519</v>
      </c>
      <c r="I994" s="2"/>
      <c r="J994" s="2"/>
      <c r="K994" s="2">
        <v>291</v>
      </c>
      <c r="L994" s="2"/>
      <c r="M994" s="2"/>
      <c r="N994" s="2"/>
      <c r="O994" s="2"/>
    </row>
    <row r="995" spans="1:15" x14ac:dyDescent="0.25">
      <c r="A995" s="1" t="str">
        <f t="shared" si="15"/>
        <v>11625343497</v>
      </c>
      <c r="B995" s="2"/>
      <c r="C995" s="2"/>
      <c r="D995" s="2"/>
      <c r="E995" s="2">
        <v>116253</v>
      </c>
      <c r="F995" s="2"/>
      <c r="G995" s="2"/>
      <c r="H995" s="7">
        <v>43497</v>
      </c>
      <c r="I995" s="2"/>
      <c r="J995" s="2"/>
      <c r="K995" s="2">
        <v>291</v>
      </c>
      <c r="L995" s="2"/>
      <c r="M995" s="2"/>
      <c r="N995" s="2"/>
      <c r="O995" s="2"/>
    </row>
    <row r="996" spans="1:15" x14ac:dyDescent="0.25">
      <c r="A996" s="1" t="str">
        <f t="shared" si="15"/>
        <v>11625343503</v>
      </c>
      <c r="B996" s="2"/>
      <c r="C996" s="2"/>
      <c r="D996" s="2"/>
      <c r="E996" s="2">
        <v>116253</v>
      </c>
      <c r="F996" s="2"/>
      <c r="G996" s="2"/>
      <c r="H996" s="7">
        <v>43503</v>
      </c>
      <c r="I996" s="2"/>
      <c r="J996" s="2"/>
      <c r="K996" s="2">
        <v>291</v>
      </c>
      <c r="L996" s="2"/>
      <c r="M996" s="2"/>
      <c r="N996" s="2"/>
      <c r="O996" s="2"/>
    </row>
    <row r="997" spans="1:15" x14ac:dyDescent="0.25">
      <c r="A997" s="1" t="str">
        <f t="shared" si="15"/>
        <v>11625343504</v>
      </c>
      <c r="B997" s="2"/>
      <c r="C997" s="2"/>
      <c r="D997" s="2"/>
      <c r="E997" s="2">
        <v>116253</v>
      </c>
      <c r="F997" s="2"/>
      <c r="G997" s="2"/>
      <c r="H997" s="7">
        <v>43504</v>
      </c>
      <c r="I997" s="2"/>
      <c r="J997" s="2"/>
      <c r="K997" s="2">
        <v>291</v>
      </c>
      <c r="L997" s="2"/>
      <c r="M997" s="2"/>
      <c r="N997" s="2"/>
      <c r="O997" s="2"/>
    </row>
    <row r="998" spans="1:15" x14ac:dyDescent="0.25">
      <c r="A998" s="1" t="str">
        <f t="shared" si="15"/>
        <v>20453443500</v>
      </c>
      <c r="B998" s="2"/>
      <c r="C998" s="2"/>
      <c r="D998" s="2"/>
      <c r="E998" s="2">
        <v>204534</v>
      </c>
      <c r="F998" s="2"/>
      <c r="G998" s="2"/>
      <c r="H998" s="7">
        <v>43500</v>
      </c>
      <c r="I998" s="2"/>
      <c r="J998" s="2"/>
      <c r="K998" s="2">
        <v>329</v>
      </c>
      <c r="L998" s="2"/>
      <c r="M998" s="2"/>
      <c r="N998" s="2"/>
      <c r="O998" s="2"/>
    </row>
    <row r="999" spans="1:15" x14ac:dyDescent="0.25">
      <c r="A999" s="1" t="str">
        <f t="shared" si="15"/>
        <v>20453443503</v>
      </c>
      <c r="B999" s="2"/>
      <c r="C999" s="2"/>
      <c r="D999" s="2"/>
      <c r="E999" s="2">
        <v>204534</v>
      </c>
      <c r="F999" s="2"/>
      <c r="G999" s="2"/>
      <c r="H999" s="7">
        <v>43503</v>
      </c>
      <c r="I999" s="2"/>
      <c r="J999" s="2"/>
      <c r="K999" s="2">
        <v>329</v>
      </c>
      <c r="L999" s="2"/>
      <c r="M999" s="2"/>
      <c r="N999" s="2"/>
      <c r="O999" s="2"/>
    </row>
    <row r="1000" spans="1:15" x14ac:dyDescent="0.25">
      <c r="A1000" s="1" t="str">
        <f t="shared" si="15"/>
        <v>20453443509</v>
      </c>
      <c r="B1000" s="2"/>
      <c r="C1000" s="2"/>
      <c r="D1000" s="2"/>
      <c r="E1000" s="2">
        <v>204534</v>
      </c>
      <c r="F1000" s="2"/>
      <c r="G1000" s="2"/>
      <c r="H1000" s="7">
        <v>43509</v>
      </c>
      <c r="I1000" s="2"/>
      <c r="J1000" s="2"/>
      <c r="K1000" s="2">
        <v>329</v>
      </c>
      <c r="L1000" s="2"/>
      <c r="M1000" s="2"/>
      <c r="N1000" s="2"/>
      <c r="O1000" s="2"/>
    </row>
    <row r="1001" spans="1:15" x14ac:dyDescent="0.25">
      <c r="A1001" s="1" t="str">
        <f t="shared" si="15"/>
        <v>20453443512</v>
      </c>
      <c r="B1001" s="2"/>
      <c r="C1001" s="2"/>
      <c r="D1001" s="2"/>
      <c r="E1001" s="2">
        <v>204534</v>
      </c>
      <c r="F1001" s="2"/>
      <c r="G1001" s="2"/>
      <c r="H1001" s="7">
        <v>43512</v>
      </c>
      <c r="I1001" s="2"/>
      <c r="J1001" s="2"/>
      <c r="K1001" s="2">
        <v>329</v>
      </c>
      <c r="L1001" s="2"/>
      <c r="M1001" s="2"/>
      <c r="N1001" s="2"/>
      <c r="O1001" s="2"/>
    </row>
    <row r="1002" spans="1:15" x14ac:dyDescent="0.25">
      <c r="A1002" s="1" t="str">
        <f t="shared" si="15"/>
        <v>20453443522</v>
      </c>
      <c r="B1002" s="2"/>
      <c r="C1002" s="2"/>
      <c r="D1002" s="2"/>
      <c r="E1002" s="2">
        <v>204534</v>
      </c>
      <c r="F1002" s="2"/>
      <c r="G1002" s="2"/>
      <c r="H1002" s="7">
        <v>43522</v>
      </c>
      <c r="I1002" s="2"/>
      <c r="J1002" s="2"/>
      <c r="K1002" s="2">
        <v>329</v>
      </c>
      <c r="L1002" s="2"/>
      <c r="M1002" s="2"/>
      <c r="N1002" s="2"/>
      <c r="O1002" s="2"/>
    </row>
    <row r="1003" spans="1:15" x14ac:dyDescent="0.25">
      <c r="A1003" s="1" t="str">
        <f t="shared" si="15"/>
        <v>20453443523</v>
      </c>
      <c r="B1003" s="2"/>
      <c r="C1003" s="2"/>
      <c r="D1003" s="2"/>
      <c r="E1003" s="2">
        <v>204534</v>
      </c>
      <c r="F1003" s="2"/>
      <c r="G1003" s="2"/>
      <c r="H1003" s="7">
        <v>43523</v>
      </c>
      <c r="I1003" s="2"/>
      <c r="J1003" s="2"/>
      <c r="K1003" s="2">
        <v>329</v>
      </c>
      <c r="L1003" s="2"/>
      <c r="M1003" s="2"/>
      <c r="N1003" s="2"/>
      <c r="O1003" s="2"/>
    </row>
    <row r="1004" spans="1:15" x14ac:dyDescent="0.25">
      <c r="A1004" s="1" t="str">
        <f t="shared" si="15"/>
        <v>20453443524</v>
      </c>
      <c r="B1004" s="2"/>
      <c r="C1004" s="2"/>
      <c r="D1004" s="2"/>
      <c r="E1004" s="2">
        <v>204534</v>
      </c>
      <c r="F1004" s="2"/>
      <c r="G1004" s="2"/>
      <c r="H1004" s="7">
        <v>43524</v>
      </c>
      <c r="I1004" s="2"/>
      <c r="J1004" s="2"/>
      <c r="K1004" s="2">
        <v>329</v>
      </c>
      <c r="L1004" s="2"/>
      <c r="M1004" s="2"/>
      <c r="N1004" s="2"/>
      <c r="O1004" s="2"/>
    </row>
    <row r="1005" spans="1:15" x14ac:dyDescent="0.25">
      <c r="A1005" s="1" t="str">
        <f t="shared" si="15"/>
        <v>11515543497</v>
      </c>
      <c r="B1005" s="2"/>
      <c r="C1005" s="2"/>
      <c r="D1005" s="2"/>
      <c r="E1005" s="2">
        <v>115155</v>
      </c>
      <c r="F1005" s="2"/>
      <c r="G1005" s="2"/>
      <c r="H1005" s="7">
        <v>43497</v>
      </c>
      <c r="I1005" s="2"/>
      <c r="J1005" s="2"/>
      <c r="K1005" s="2">
        <v>291</v>
      </c>
      <c r="L1005" s="2"/>
      <c r="M1005" s="2"/>
      <c r="N1005" s="2"/>
      <c r="O1005" s="2"/>
    </row>
    <row r="1006" spans="1:15" x14ac:dyDescent="0.25">
      <c r="A1006" s="1" t="str">
        <f t="shared" si="15"/>
        <v>11515543517</v>
      </c>
      <c r="B1006" s="2"/>
      <c r="C1006" s="2"/>
      <c r="D1006" s="2"/>
      <c r="E1006" s="2">
        <v>115155</v>
      </c>
      <c r="F1006" s="2"/>
      <c r="G1006" s="2"/>
      <c r="H1006" s="7">
        <v>43517</v>
      </c>
      <c r="I1006" s="2"/>
      <c r="J1006" s="2"/>
      <c r="K1006" s="2">
        <v>291</v>
      </c>
      <c r="L1006" s="2"/>
      <c r="M1006" s="2"/>
      <c r="N1006" s="2"/>
      <c r="O1006" s="2"/>
    </row>
    <row r="1007" spans="1:15" x14ac:dyDescent="0.25">
      <c r="A1007" s="1" t="str">
        <f t="shared" si="15"/>
        <v>11515543521</v>
      </c>
      <c r="B1007" s="2"/>
      <c r="C1007" s="2"/>
      <c r="D1007" s="2"/>
      <c r="E1007" s="2">
        <v>115155</v>
      </c>
      <c r="F1007" s="2"/>
      <c r="G1007" s="2"/>
      <c r="H1007" s="7">
        <v>43521</v>
      </c>
      <c r="I1007" s="2"/>
      <c r="J1007" s="2"/>
      <c r="K1007" s="2">
        <v>291</v>
      </c>
      <c r="L1007" s="2"/>
      <c r="M1007" s="2"/>
      <c r="N1007" s="2"/>
      <c r="O1007" s="2"/>
    </row>
    <row r="1008" spans="1:15" x14ac:dyDescent="0.25">
      <c r="A1008" s="1" t="str">
        <f t="shared" si="15"/>
        <v>11498443497</v>
      </c>
      <c r="B1008" s="2"/>
      <c r="C1008" s="2"/>
      <c r="D1008" s="2"/>
      <c r="E1008" s="2">
        <v>114984</v>
      </c>
      <c r="F1008" s="2"/>
      <c r="G1008" s="2"/>
      <c r="H1008" s="7">
        <v>43497</v>
      </c>
      <c r="I1008" s="2"/>
      <c r="J1008" s="2"/>
      <c r="K1008" s="2">
        <v>367</v>
      </c>
      <c r="L1008" s="2"/>
      <c r="M1008" s="2"/>
      <c r="N1008" s="2"/>
      <c r="O1008" s="2"/>
    </row>
    <row r="1009" spans="1:15" x14ac:dyDescent="0.25">
      <c r="A1009" s="1" t="str">
        <f t="shared" si="15"/>
        <v>11498443501</v>
      </c>
      <c r="B1009" s="2"/>
      <c r="C1009" s="2"/>
      <c r="D1009" s="2"/>
      <c r="E1009" s="2">
        <v>114984</v>
      </c>
      <c r="F1009" s="2"/>
      <c r="G1009" s="2"/>
      <c r="H1009" s="7">
        <v>43501</v>
      </c>
      <c r="I1009" s="2"/>
      <c r="J1009" s="2"/>
      <c r="K1009" s="2">
        <v>367</v>
      </c>
      <c r="L1009" s="2"/>
      <c r="M1009" s="2"/>
      <c r="N1009" s="2"/>
      <c r="O1009" s="2"/>
    </row>
    <row r="1010" spans="1:15" x14ac:dyDescent="0.25">
      <c r="A1010" s="1" t="str">
        <f t="shared" si="15"/>
        <v>11498443502</v>
      </c>
      <c r="B1010" s="2"/>
      <c r="C1010" s="2"/>
      <c r="D1010" s="2"/>
      <c r="E1010" s="2">
        <v>114984</v>
      </c>
      <c r="F1010" s="2"/>
      <c r="G1010" s="2"/>
      <c r="H1010" s="7">
        <v>43502</v>
      </c>
      <c r="I1010" s="2"/>
      <c r="J1010" s="2"/>
      <c r="K1010" s="2">
        <v>367</v>
      </c>
      <c r="L1010" s="2"/>
      <c r="M1010" s="2"/>
      <c r="N1010" s="2"/>
      <c r="O1010" s="2"/>
    </row>
    <row r="1011" spans="1:15" x14ac:dyDescent="0.25">
      <c r="A1011" s="1" t="str">
        <f t="shared" si="15"/>
        <v>11498443503</v>
      </c>
      <c r="B1011" s="2"/>
      <c r="C1011" s="2"/>
      <c r="D1011" s="2"/>
      <c r="E1011" s="2">
        <v>114984</v>
      </c>
      <c r="F1011" s="2"/>
      <c r="G1011" s="2"/>
      <c r="H1011" s="7">
        <v>43503</v>
      </c>
      <c r="I1011" s="2"/>
      <c r="J1011" s="2"/>
      <c r="K1011" s="2">
        <v>367</v>
      </c>
      <c r="L1011" s="2"/>
      <c r="M1011" s="2"/>
      <c r="N1011" s="2"/>
      <c r="O1011" s="2"/>
    </row>
    <row r="1012" spans="1:15" x14ac:dyDescent="0.25">
      <c r="A1012" s="1" t="str">
        <f t="shared" si="15"/>
        <v>11498443507</v>
      </c>
      <c r="B1012" s="2"/>
      <c r="C1012" s="2"/>
      <c r="D1012" s="2"/>
      <c r="E1012" s="2">
        <v>114984</v>
      </c>
      <c r="F1012" s="2"/>
      <c r="G1012" s="2"/>
      <c r="H1012" s="7">
        <v>43507</v>
      </c>
      <c r="I1012" s="2"/>
      <c r="J1012" s="2"/>
      <c r="K1012" s="2">
        <v>367</v>
      </c>
      <c r="L1012" s="2"/>
      <c r="M1012" s="2"/>
      <c r="N1012" s="2"/>
      <c r="O1012" s="2"/>
    </row>
    <row r="1013" spans="1:15" x14ac:dyDescent="0.25">
      <c r="A1013" s="1" t="str">
        <f t="shared" si="15"/>
        <v>11498443509</v>
      </c>
      <c r="B1013" s="2"/>
      <c r="C1013" s="2"/>
      <c r="D1013" s="2"/>
      <c r="E1013" s="2">
        <v>114984</v>
      </c>
      <c r="F1013" s="2"/>
      <c r="G1013" s="2"/>
      <c r="H1013" s="7">
        <v>43509</v>
      </c>
      <c r="I1013" s="2"/>
      <c r="J1013" s="2"/>
      <c r="K1013" s="2">
        <v>367</v>
      </c>
      <c r="L1013" s="2"/>
      <c r="M1013" s="2"/>
      <c r="N1013" s="2"/>
      <c r="O1013" s="2"/>
    </row>
    <row r="1014" spans="1:15" x14ac:dyDescent="0.25">
      <c r="A1014" s="1" t="str">
        <f t="shared" si="15"/>
        <v>11498443511</v>
      </c>
      <c r="B1014" s="2"/>
      <c r="C1014" s="2"/>
      <c r="D1014" s="2"/>
      <c r="E1014" s="2">
        <v>114984</v>
      </c>
      <c r="F1014" s="2"/>
      <c r="G1014" s="2"/>
      <c r="H1014" s="7">
        <v>43511</v>
      </c>
      <c r="I1014" s="2"/>
      <c r="J1014" s="2"/>
      <c r="K1014" s="2">
        <v>367</v>
      </c>
      <c r="L1014" s="2"/>
      <c r="M1014" s="2"/>
      <c r="N1014" s="2"/>
      <c r="O1014" s="2"/>
    </row>
    <row r="1015" spans="1:15" x14ac:dyDescent="0.25">
      <c r="A1015" s="1" t="str">
        <f t="shared" si="15"/>
        <v>11498443514</v>
      </c>
      <c r="B1015" s="2"/>
      <c r="C1015" s="2"/>
      <c r="D1015" s="2"/>
      <c r="E1015" s="2">
        <v>114984</v>
      </c>
      <c r="F1015" s="2"/>
      <c r="G1015" s="2"/>
      <c r="H1015" s="7">
        <v>43514</v>
      </c>
      <c r="I1015" s="2"/>
      <c r="J1015" s="2"/>
      <c r="K1015" s="2">
        <v>367</v>
      </c>
      <c r="L1015" s="2"/>
      <c r="M1015" s="2"/>
      <c r="N1015" s="2"/>
      <c r="O1015" s="2"/>
    </row>
    <row r="1016" spans="1:15" x14ac:dyDescent="0.25">
      <c r="A1016" s="1" t="str">
        <f t="shared" si="15"/>
        <v>11498443515</v>
      </c>
      <c r="B1016" s="2"/>
      <c r="C1016" s="2"/>
      <c r="D1016" s="2"/>
      <c r="E1016" s="2">
        <v>114984</v>
      </c>
      <c r="F1016" s="2"/>
      <c r="G1016" s="2"/>
      <c r="H1016" s="7">
        <v>43515</v>
      </c>
      <c r="I1016" s="2"/>
      <c r="J1016" s="2"/>
      <c r="K1016" s="2">
        <v>367</v>
      </c>
      <c r="L1016" s="2"/>
      <c r="M1016" s="2"/>
      <c r="N1016" s="2"/>
      <c r="O1016" s="2"/>
    </row>
    <row r="1017" spans="1:15" x14ac:dyDescent="0.25">
      <c r="A1017" s="1" t="str">
        <f t="shared" si="15"/>
        <v>11498443516</v>
      </c>
      <c r="B1017" s="2"/>
      <c r="C1017" s="2"/>
      <c r="D1017" s="2"/>
      <c r="E1017" s="2">
        <v>114984</v>
      </c>
      <c r="F1017" s="2"/>
      <c r="G1017" s="2"/>
      <c r="H1017" s="7">
        <v>43516</v>
      </c>
      <c r="I1017" s="2"/>
      <c r="J1017" s="2"/>
      <c r="K1017" s="2">
        <v>367</v>
      </c>
      <c r="L1017" s="2"/>
      <c r="M1017" s="2"/>
      <c r="N1017" s="2"/>
      <c r="O1017" s="2"/>
    </row>
    <row r="1018" spans="1:15" x14ac:dyDescent="0.25">
      <c r="A1018" s="1" t="str">
        <f t="shared" si="15"/>
        <v>11523743497</v>
      </c>
      <c r="B1018" s="2"/>
      <c r="C1018" s="2"/>
      <c r="D1018" s="2"/>
      <c r="E1018" s="2">
        <v>115237</v>
      </c>
      <c r="F1018" s="2"/>
      <c r="G1018" s="2"/>
      <c r="H1018" s="7">
        <v>43497</v>
      </c>
      <c r="I1018" s="2"/>
      <c r="J1018" s="2"/>
      <c r="K1018" s="2">
        <v>367</v>
      </c>
      <c r="L1018" s="2"/>
      <c r="M1018" s="2"/>
      <c r="N1018" s="2"/>
      <c r="O1018" s="2"/>
    </row>
    <row r="1019" spans="1:15" x14ac:dyDescent="0.25">
      <c r="A1019" s="1" t="str">
        <f t="shared" si="15"/>
        <v>11523743500</v>
      </c>
      <c r="B1019" s="2"/>
      <c r="C1019" s="2"/>
      <c r="D1019" s="2"/>
      <c r="E1019" s="2">
        <v>115237</v>
      </c>
      <c r="F1019" s="2"/>
      <c r="G1019" s="2"/>
      <c r="H1019" s="7">
        <v>43500</v>
      </c>
      <c r="I1019" s="2"/>
      <c r="J1019" s="2"/>
      <c r="K1019" s="2">
        <v>367</v>
      </c>
      <c r="L1019" s="2"/>
      <c r="M1019" s="2"/>
      <c r="N1019" s="2"/>
      <c r="O1019" s="2"/>
    </row>
    <row r="1020" spans="1:15" x14ac:dyDescent="0.25">
      <c r="A1020" s="1" t="str">
        <f t="shared" si="15"/>
        <v>11523743501</v>
      </c>
      <c r="B1020" s="2"/>
      <c r="C1020" s="2"/>
      <c r="D1020" s="2"/>
      <c r="E1020" s="2">
        <v>115237</v>
      </c>
      <c r="F1020" s="2"/>
      <c r="G1020" s="2"/>
      <c r="H1020" s="7">
        <v>43501</v>
      </c>
      <c r="I1020" s="2"/>
      <c r="J1020" s="2"/>
      <c r="K1020" s="2">
        <v>367</v>
      </c>
      <c r="L1020" s="2"/>
      <c r="M1020" s="2"/>
      <c r="N1020" s="2"/>
      <c r="O1020" s="2"/>
    </row>
    <row r="1021" spans="1:15" x14ac:dyDescent="0.25">
      <c r="A1021" s="1" t="str">
        <f t="shared" si="15"/>
        <v>11523743504</v>
      </c>
      <c r="B1021" s="2"/>
      <c r="C1021" s="2"/>
      <c r="D1021" s="2"/>
      <c r="E1021" s="2">
        <v>115237</v>
      </c>
      <c r="F1021" s="2"/>
      <c r="G1021" s="2"/>
      <c r="H1021" s="7">
        <v>43504</v>
      </c>
      <c r="I1021" s="2"/>
      <c r="J1021" s="2"/>
      <c r="K1021" s="2">
        <v>367</v>
      </c>
      <c r="L1021" s="2"/>
      <c r="M1021" s="2"/>
      <c r="N1021" s="2"/>
      <c r="O1021" s="2"/>
    </row>
    <row r="1022" spans="1:15" x14ac:dyDescent="0.25">
      <c r="A1022" s="1" t="str">
        <f t="shared" si="15"/>
        <v>11556843514</v>
      </c>
      <c r="B1022" s="2"/>
      <c r="C1022" s="2"/>
      <c r="D1022" s="2"/>
      <c r="E1022" s="2">
        <v>115568</v>
      </c>
      <c r="F1022" s="2"/>
      <c r="G1022" s="2"/>
      <c r="H1022" s="7">
        <v>43514</v>
      </c>
      <c r="I1022" s="2"/>
      <c r="J1022" s="2"/>
      <c r="K1022" s="2">
        <v>291</v>
      </c>
      <c r="L1022" s="2"/>
      <c r="M1022" s="2"/>
      <c r="N1022" s="2"/>
      <c r="O1022" s="2"/>
    </row>
    <row r="1023" spans="1:15" x14ac:dyDescent="0.25">
      <c r="A1023" s="1" t="str">
        <f t="shared" si="15"/>
        <v>11564443497</v>
      </c>
      <c r="B1023" s="2"/>
      <c r="C1023" s="2"/>
      <c r="D1023" s="2"/>
      <c r="E1023" s="2">
        <v>115644</v>
      </c>
      <c r="F1023" s="2"/>
      <c r="G1023" s="2"/>
      <c r="H1023" s="7">
        <v>43497</v>
      </c>
      <c r="I1023" s="2"/>
      <c r="J1023" s="2"/>
      <c r="K1023" s="2">
        <v>291</v>
      </c>
      <c r="L1023" s="2"/>
      <c r="M1023" s="2"/>
      <c r="N1023" s="2"/>
      <c r="O1023" s="2"/>
    </row>
    <row r="1024" spans="1:15" x14ac:dyDescent="0.25">
      <c r="A1024" s="1" t="str">
        <f t="shared" si="15"/>
        <v>11564443515</v>
      </c>
      <c r="B1024" s="2"/>
      <c r="C1024" s="2"/>
      <c r="D1024" s="2"/>
      <c r="E1024" s="2">
        <v>115644</v>
      </c>
      <c r="F1024" s="2"/>
      <c r="G1024" s="2"/>
      <c r="H1024" s="7">
        <v>43515</v>
      </c>
      <c r="I1024" s="2"/>
      <c r="J1024" s="2"/>
      <c r="K1024" s="2">
        <v>291</v>
      </c>
      <c r="L1024" s="2"/>
      <c r="M1024" s="2"/>
      <c r="N1024" s="2"/>
      <c r="O1024" s="2"/>
    </row>
    <row r="1025" spans="1:15" x14ac:dyDescent="0.25">
      <c r="A1025" s="1" t="str">
        <f t="shared" si="15"/>
        <v>11564443517</v>
      </c>
      <c r="B1025" s="2"/>
      <c r="C1025" s="2"/>
      <c r="D1025" s="2"/>
      <c r="E1025" s="2">
        <v>115644</v>
      </c>
      <c r="F1025" s="2"/>
      <c r="G1025" s="2"/>
      <c r="H1025" s="7">
        <v>43517</v>
      </c>
      <c r="I1025" s="2"/>
      <c r="J1025" s="2"/>
      <c r="K1025" s="2">
        <v>291</v>
      </c>
      <c r="L1025" s="2"/>
      <c r="M1025" s="2"/>
      <c r="N1025" s="2"/>
      <c r="O1025" s="2"/>
    </row>
    <row r="1026" spans="1:15" x14ac:dyDescent="0.25">
      <c r="A1026" s="1" t="str">
        <f t="shared" si="15"/>
        <v>11575643491</v>
      </c>
      <c r="B1026" s="2"/>
      <c r="C1026" s="2"/>
      <c r="D1026" s="2"/>
      <c r="E1026" s="2">
        <v>115756</v>
      </c>
      <c r="F1026" s="2"/>
      <c r="G1026" s="2"/>
      <c r="H1026" s="7">
        <v>43491</v>
      </c>
      <c r="I1026" s="2"/>
      <c r="J1026" s="2"/>
      <c r="K1026" s="2">
        <v>291</v>
      </c>
      <c r="L1026" s="2"/>
      <c r="M1026" s="2"/>
      <c r="N1026" s="2"/>
      <c r="O1026" s="2"/>
    </row>
    <row r="1027" spans="1:15" x14ac:dyDescent="0.25">
      <c r="A1027" s="1" t="str">
        <f t="shared" ref="A1027:A1090" si="16">E1027&amp;H1027</f>
        <v>11575643500</v>
      </c>
      <c r="B1027" s="2"/>
      <c r="C1027" s="2"/>
      <c r="D1027" s="2"/>
      <c r="E1027" s="2">
        <v>115756</v>
      </c>
      <c r="F1027" s="2"/>
      <c r="G1027" s="2"/>
      <c r="H1027" s="7">
        <v>43500</v>
      </c>
      <c r="I1027" s="2"/>
      <c r="J1027" s="2"/>
      <c r="K1027" s="2">
        <v>291</v>
      </c>
      <c r="L1027" s="2"/>
      <c r="M1027" s="2"/>
      <c r="N1027" s="2"/>
      <c r="O1027" s="2"/>
    </row>
    <row r="1028" spans="1:15" x14ac:dyDescent="0.25">
      <c r="A1028" s="1" t="str">
        <f t="shared" si="16"/>
        <v>11552043497</v>
      </c>
      <c r="B1028" s="2"/>
      <c r="C1028" s="2"/>
      <c r="D1028" s="2"/>
      <c r="E1028" s="2">
        <v>115520</v>
      </c>
      <c r="F1028" s="2"/>
      <c r="G1028" s="2"/>
      <c r="H1028" s="7">
        <v>43497</v>
      </c>
      <c r="I1028" s="2"/>
      <c r="J1028" s="2"/>
      <c r="K1028" s="2">
        <v>291</v>
      </c>
      <c r="L1028" s="2"/>
      <c r="M1028" s="2"/>
      <c r="N1028" s="2"/>
      <c r="O1028" s="2"/>
    </row>
    <row r="1029" spans="1:15" x14ac:dyDescent="0.25">
      <c r="A1029" s="1" t="str">
        <f t="shared" si="16"/>
        <v>11552043505</v>
      </c>
      <c r="B1029" s="2"/>
      <c r="C1029" s="2"/>
      <c r="D1029" s="2"/>
      <c r="E1029" s="2">
        <v>115520</v>
      </c>
      <c r="F1029" s="2"/>
      <c r="G1029" s="2"/>
      <c r="H1029" s="7">
        <v>43505</v>
      </c>
      <c r="I1029" s="2"/>
      <c r="J1029" s="2"/>
      <c r="K1029" s="2">
        <v>291</v>
      </c>
      <c r="L1029" s="2"/>
      <c r="M1029" s="2"/>
      <c r="N1029" s="2"/>
      <c r="O1029" s="2"/>
    </row>
    <row r="1030" spans="1:15" x14ac:dyDescent="0.25">
      <c r="A1030" s="1" t="str">
        <f t="shared" si="16"/>
        <v>11552043507</v>
      </c>
      <c r="B1030" s="2"/>
      <c r="C1030" s="2"/>
      <c r="D1030" s="2"/>
      <c r="E1030" s="2">
        <v>115520</v>
      </c>
      <c r="F1030" s="2"/>
      <c r="G1030" s="2"/>
      <c r="H1030" s="7">
        <v>43507</v>
      </c>
      <c r="I1030" s="2"/>
      <c r="J1030" s="2"/>
      <c r="K1030" s="2">
        <v>291</v>
      </c>
      <c r="L1030" s="2"/>
      <c r="M1030" s="2"/>
      <c r="N1030" s="2"/>
      <c r="O1030" s="2"/>
    </row>
    <row r="1031" spans="1:15" x14ac:dyDescent="0.25">
      <c r="A1031" s="1" t="str">
        <f t="shared" si="16"/>
        <v>11552043508</v>
      </c>
      <c r="B1031" s="2"/>
      <c r="C1031" s="2"/>
      <c r="D1031" s="2"/>
      <c r="E1031" s="2">
        <v>115520</v>
      </c>
      <c r="F1031" s="2"/>
      <c r="G1031" s="2"/>
      <c r="H1031" s="7">
        <v>43508</v>
      </c>
      <c r="I1031" s="2"/>
      <c r="J1031" s="2"/>
      <c r="K1031" s="2">
        <v>291</v>
      </c>
      <c r="L1031" s="2"/>
      <c r="M1031" s="2"/>
      <c r="N1031" s="2"/>
      <c r="O1031" s="2"/>
    </row>
    <row r="1032" spans="1:15" x14ac:dyDescent="0.25">
      <c r="A1032" s="1" t="str">
        <f t="shared" si="16"/>
        <v>11552043511</v>
      </c>
      <c r="B1032" s="2"/>
      <c r="C1032" s="2"/>
      <c r="D1032" s="2"/>
      <c r="E1032" s="2">
        <v>115520</v>
      </c>
      <c r="F1032" s="2"/>
      <c r="G1032" s="2"/>
      <c r="H1032" s="7">
        <v>43511</v>
      </c>
      <c r="I1032" s="2"/>
      <c r="J1032" s="2"/>
      <c r="K1032" s="2">
        <v>291</v>
      </c>
      <c r="L1032" s="2"/>
      <c r="M1032" s="2"/>
      <c r="N1032" s="2"/>
      <c r="O1032" s="2"/>
    </row>
    <row r="1033" spans="1:15" x14ac:dyDescent="0.25">
      <c r="A1033" s="1" t="str">
        <f t="shared" si="16"/>
        <v>11552043521</v>
      </c>
      <c r="B1033" s="2"/>
      <c r="C1033" s="2"/>
      <c r="D1033" s="2"/>
      <c r="E1033" s="2">
        <v>115520</v>
      </c>
      <c r="F1033" s="2"/>
      <c r="G1033" s="2"/>
      <c r="H1033" s="7">
        <v>43521</v>
      </c>
      <c r="I1033" s="2"/>
      <c r="J1033" s="2"/>
      <c r="K1033" s="2">
        <v>291</v>
      </c>
      <c r="L1033" s="2"/>
      <c r="M1033" s="2"/>
      <c r="N1033" s="2"/>
      <c r="O1033" s="2"/>
    </row>
    <row r="1034" spans="1:15" x14ac:dyDescent="0.25">
      <c r="A1034" s="1" t="str">
        <f t="shared" si="16"/>
        <v>11552043523</v>
      </c>
      <c r="B1034" s="2"/>
      <c r="C1034" s="2"/>
      <c r="D1034" s="2"/>
      <c r="E1034" s="2">
        <v>115520</v>
      </c>
      <c r="F1034" s="2"/>
      <c r="G1034" s="2"/>
      <c r="H1034" s="7">
        <v>43523</v>
      </c>
      <c r="I1034" s="2"/>
      <c r="J1034" s="2"/>
      <c r="K1034" s="2">
        <v>291</v>
      </c>
      <c r="L1034" s="2"/>
      <c r="M1034" s="2"/>
      <c r="N1034" s="2"/>
      <c r="O1034" s="2"/>
    </row>
    <row r="1035" spans="1:15" x14ac:dyDescent="0.25">
      <c r="A1035" s="1" t="str">
        <f t="shared" si="16"/>
        <v>20402643500</v>
      </c>
      <c r="B1035" s="2"/>
      <c r="C1035" s="2"/>
      <c r="D1035" s="2"/>
      <c r="E1035" s="2">
        <v>204026</v>
      </c>
      <c r="F1035" s="2"/>
      <c r="G1035" s="2"/>
      <c r="H1035" s="7">
        <v>43500</v>
      </c>
      <c r="I1035" s="2"/>
      <c r="J1035" s="2"/>
      <c r="K1035" s="2">
        <v>291</v>
      </c>
      <c r="L1035" s="2"/>
      <c r="M1035" s="2"/>
      <c r="N1035" s="2"/>
      <c r="O1035" s="2"/>
    </row>
    <row r="1036" spans="1:15" x14ac:dyDescent="0.25">
      <c r="A1036" s="1" t="str">
        <f t="shared" si="16"/>
        <v>20402643504</v>
      </c>
      <c r="B1036" s="2"/>
      <c r="C1036" s="2"/>
      <c r="D1036" s="2"/>
      <c r="E1036" s="2">
        <v>204026</v>
      </c>
      <c r="F1036" s="2"/>
      <c r="G1036" s="2"/>
      <c r="H1036" s="7">
        <v>43504</v>
      </c>
      <c r="I1036" s="2"/>
      <c r="J1036" s="2"/>
      <c r="K1036" s="2">
        <v>291</v>
      </c>
      <c r="L1036" s="2"/>
      <c r="M1036" s="2"/>
      <c r="N1036" s="2"/>
      <c r="O1036" s="2"/>
    </row>
    <row r="1037" spans="1:15" x14ac:dyDescent="0.25">
      <c r="A1037" s="1" t="str">
        <f t="shared" si="16"/>
        <v>20402643514</v>
      </c>
      <c r="B1037" s="2"/>
      <c r="C1037" s="2"/>
      <c r="D1037" s="2"/>
      <c r="E1037" s="2">
        <v>204026</v>
      </c>
      <c r="F1037" s="2"/>
      <c r="G1037" s="2"/>
      <c r="H1037" s="7">
        <v>43514</v>
      </c>
      <c r="I1037" s="2"/>
      <c r="J1037" s="2"/>
      <c r="K1037" s="2">
        <v>291</v>
      </c>
      <c r="L1037" s="2"/>
      <c r="M1037" s="2"/>
      <c r="N1037" s="2"/>
      <c r="O1037" s="2"/>
    </row>
    <row r="1038" spans="1:15" x14ac:dyDescent="0.25">
      <c r="A1038" s="1" t="str">
        <f t="shared" si="16"/>
        <v>20402643517</v>
      </c>
      <c r="B1038" s="2"/>
      <c r="C1038" s="2"/>
      <c r="D1038" s="2"/>
      <c r="E1038" s="2">
        <v>204026</v>
      </c>
      <c r="F1038" s="2"/>
      <c r="G1038" s="2"/>
      <c r="H1038" s="7">
        <v>43517</v>
      </c>
      <c r="I1038" s="2"/>
      <c r="J1038" s="2"/>
      <c r="K1038" s="2">
        <v>329</v>
      </c>
      <c r="L1038" s="2"/>
      <c r="M1038" s="2"/>
      <c r="N1038" s="2"/>
      <c r="O1038" s="2"/>
    </row>
    <row r="1039" spans="1:15" x14ac:dyDescent="0.25">
      <c r="A1039" s="1" t="str">
        <f t="shared" si="16"/>
        <v>11606443498</v>
      </c>
      <c r="B1039" s="2"/>
      <c r="C1039" s="2"/>
      <c r="D1039" s="2"/>
      <c r="E1039" s="2">
        <v>116064</v>
      </c>
      <c r="F1039" s="2"/>
      <c r="G1039" s="2"/>
      <c r="H1039" s="7">
        <v>43498</v>
      </c>
      <c r="I1039" s="2"/>
      <c r="J1039" s="2"/>
      <c r="K1039" s="2">
        <v>291</v>
      </c>
      <c r="L1039" s="2"/>
      <c r="M1039" s="2"/>
      <c r="N1039" s="2"/>
      <c r="O1039" s="2"/>
    </row>
    <row r="1040" spans="1:15" x14ac:dyDescent="0.25">
      <c r="A1040" s="1" t="str">
        <f t="shared" si="16"/>
        <v>11606443514</v>
      </c>
      <c r="B1040" s="2"/>
      <c r="C1040" s="2"/>
      <c r="D1040" s="2"/>
      <c r="E1040" s="2">
        <v>116064</v>
      </c>
      <c r="F1040" s="2"/>
      <c r="G1040" s="2"/>
      <c r="H1040" s="7">
        <v>43514</v>
      </c>
      <c r="I1040" s="2"/>
      <c r="J1040" s="2"/>
      <c r="K1040" s="2">
        <v>291</v>
      </c>
      <c r="L1040" s="2"/>
      <c r="M1040" s="2"/>
      <c r="N1040" s="2"/>
      <c r="O1040" s="2"/>
    </row>
    <row r="1041" spans="1:15" x14ac:dyDescent="0.25">
      <c r="A1041" s="1" t="str">
        <f t="shared" si="16"/>
        <v>11613043503</v>
      </c>
      <c r="B1041" s="2"/>
      <c r="C1041" s="2"/>
      <c r="D1041" s="2"/>
      <c r="E1041" s="2">
        <v>116130</v>
      </c>
      <c r="F1041" s="2"/>
      <c r="G1041" s="2"/>
      <c r="H1041" s="7">
        <v>43503</v>
      </c>
      <c r="I1041" s="2"/>
      <c r="J1041" s="2"/>
      <c r="K1041" s="2">
        <v>329</v>
      </c>
      <c r="L1041" s="2"/>
      <c r="M1041" s="2"/>
      <c r="N1041" s="2"/>
      <c r="O1041" s="2"/>
    </row>
    <row r="1042" spans="1:15" x14ac:dyDescent="0.25">
      <c r="A1042" s="1" t="str">
        <f t="shared" si="16"/>
        <v>11567143497</v>
      </c>
      <c r="B1042" s="2"/>
      <c r="C1042" s="2"/>
      <c r="D1042" s="2"/>
      <c r="E1042" s="2">
        <v>115671</v>
      </c>
      <c r="F1042" s="2"/>
      <c r="G1042" s="2"/>
      <c r="H1042" s="7">
        <v>43497</v>
      </c>
      <c r="I1042" s="2"/>
      <c r="J1042" s="2"/>
      <c r="K1042" s="2">
        <v>291</v>
      </c>
      <c r="L1042" s="2"/>
      <c r="M1042" s="2"/>
      <c r="N1042" s="2"/>
      <c r="O1042" s="2"/>
    </row>
    <row r="1043" spans="1:15" x14ac:dyDescent="0.25">
      <c r="A1043" s="1" t="str">
        <f t="shared" si="16"/>
        <v>11567143500</v>
      </c>
      <c r="B1043" s="2"/>
      <c r="C1043" s="2"/>
      <c r="D1043" s="2"/>
      <c r="E1043" s="2">
        <v>115671</v>
      </c>
      <c r="F1043" s="2"/>
      <c r="G1043" s="2"/>
      <c r="H1043" s="7">
        <v>43500</v>
      </c>
      <c r="I1043" s="2"/>
      <c r="J1043" s="2"/>
      <c r="K1043" s="2">
        <v>291</v>
      </c>
      <c r="L1043" s="2"/>
      <c r="M1043" s="2"/>
      <c r="N1043" s="2"/>
      <c r="O1043" s="2"/>
    </row>
    <row r="1044" spans="1:15" x14ac:dyDescent="0.25">
      <c r="A1044" s="1" t="str">
        <f t="shared" si="16"/>
        <v>11567143501</v>
      </c>
      <c r="B1044" s="2"/>
      <c r="C1044" s="2"/>
      <c r="D1044" s="2"/>
      <c r="E1044" s="2">
        <v>115671</v>
      </c>
      <c r="F1044" s="2"/>
      <c r="G1044" s="2"/>
      <c r="H1044" s="7">
        <v>43501</v>
      </c>
      <c r="I1044" s="2"/>
      <c r="J1044" s="2"/>
      <c r="K1044" s="2">
        <v>291</v>
      </c>
      <c r="L1044" s="2"/>
      <c r="M1044" s="2"/>
      <c r="N1044" s="2"/>
      <c r="O1044" s="2"/>
    </row>
    <row r="1045" spans="1:15" x14ac:dyDescent="0.25">
      <c r="A1045" s="1" t="str">
        <f t="shared" si="16"/>
        <v>11567143505</v>
      </c>
      <c r="B1045" s="2"/>
      <c r="C1045" s="2"/>
      <c r="D1045" s="2"/>
      <c r="E1045" s="2">
        <v>115671</v>
      </c>
      <c r="F1045" s="2"/>
      <c r="G1045" s="2"/>
      <c r="H1045" s="7">
        <v>43505</v>
      </c>
      <c r="I1045" s="2"/>
      <c r="J1045" s="2"/>
      <c r="K1045" s="2">
        <v>291</v>
      </c>
      <c r="L1045" s="2"/>
      <c r="M1045" s="2"/>
      <c r="N1045" s="2"/>
      <c r="O1045" s="2"/>
    </row>
    <row r="1046" spans="1:15" x14ac:dyDescent="0.25">
      <c r="A1046" s="1" t="str">
        <f t="shared" si="16"/>
        <v>11567143507</v>
      </c>
      <c r="B1046" s="2"/>
      <c r="C1046" s="2"/>
      <c r="D1046" s="2"/>
      <c r="E1046" s="2">
        <v>115671</v>
      </c>
      <c r="F1046" s="2"/>
      <c r="G1046" s="2"/>
      <c r="H1046" s="7">
        <v>43507</v>
      </c>
      <c r="I1046" s="2"/>
      <c r="J1046" s="2"/>
      <c r="K1046" s="2">
        <v>291</v>
      </c>
      <c r="L1046" s="2"/>
      <c r="M1046" s="2"/>
      <c r="N1046" s="2"/>
      <c r="O1046" s="2"/>
    </row>
    <row r="1047" spans="1:15" x14ac:dyDescent="0.25">
      <c r="A1047" s="1" t="str">
        <f t="shared" si="16"/>
        <v>11548443497</v>
      </c>
      <c r="B1047" s="2"/>
      <c r="C1047" s="2"/>
      <c r="D1047" s="2"/>
      <c r="E1047" s="2">
        <v>115484</v>
      </c>
      <c r="F1047" s="2"/>
      <c r="G1047" s="2"/>
      <c r="H1047" s="7">
        <v>43497</v>
      </c>
      <c r="I1047" s="2"/>
      <c r="J1047" s="2"/>
      <c r="K1047" s="2">
        <v>367</v>
      </c>
      <c r="L1047" s="2"/>
      <c r="M1047" s="2"/>
      <c r="N1047" s="2"/>
      <c r="O1047" s="2"/>
    </row>
    <row r="1048" spans="1:15" x14ac:dyDescent="0.25">
      <c r="A1048" s="1" t="str">
        <f t="shared" si="16"/>
        <v>11497143497</v>
      </c>
      <c r="B1048" s="2"/>
      <c r="C1048" s="2"/>
      <c r="D1048" s="2"/>
      <c r="E1048" s="2">
        <v>114971</v>
      </c>
      <c r="F1048" s="2"/>
      <c r="G1048" s="2"/>
      <c r="H1048" s="7">
        <v>43497</v>
      </c>
      <c r="I1048" s="2"/>
      <c r="J1048" s="2"/>
      <c r="K1048" s="2">
        <v>291</v>
      </c>
      <c r="L1048" s="2"/>
      <c r="M1048" s="2"/>
      <c r="N1048" s="2"/>
      <c r="O1048" s="2"/>
    </row>
    <row r="1049" spans="1:15" x14ac:dyDescent="0.25">
      <c r="A1049" s="1" t="str">
        <f t="shared" si="16"/>
        <v>11497143498</v>
      </c>
      <c r="B1049" s="2"/>
      <c r="C1049" s="2"/>
      <c r="D1049" s="2"/>
      <c r="E1049" s="2">
        <v>114971</v>
      </c>
      <c r="F1049" s="2"/>
      <c r="G1049" s="2"/>
      <c r="H1049" s="7">
        <v>43498</v>
      </c>
      <c r="I1049" s="2"/>
      <c r="J1049" s="2"/>
      <c r="K1049" s="2">
        <v>291</v>
      </c>
      <c r="L1049" s="2"/>
      <c r="M1049" s="2"/>
      <c r="N1049" s="2"/>
      <c r="O1049" s="2"/>
    </row>
    <row r="1050" spans="1:15" x14ac:dyDescent="0.25">
      <c r="A1050" s="1" t="str">
        <f t="shared" si="16"/>
        <v>11497143501</v>
      </c>
      <c r="B1050" s="2"/>
      <c r="C1050" s="2"/>
      <c r="D1050" s="2"/>
      <c r="E1050" s="2">
        <v>114971</v>
      </c>
      <c r="F1050" s="2"/>
      <c r="G1050" s="2"/>
      <c r="H1050" s="7">
        <v>43501</v>
      </c>
      <c r="I1050" s="2"/>
      <c r="J1050" s="2"/>
      <c r="K1050" s="2">
        <v>291</v>
      </c>
      <c r="L1050" s="2"/>
      <c r="M1050" s="2"/>
      <c r="N1050" s="2"/>
      <c r="O1050" s="2"/>
    </row>
    <row r="1051" spans="1:15" x14ac:dyDescent="0.25">
      <c r="A1051" s="1" t="str">
        <f t="shared" si="16"/>
        <v>11497143504</v>
      </c>
      <c r="B1051" s="2"/>
      <c r="C1051" s="2"/>
      <c r="D1051" s="2"/>
      <c r="E1051" s="2">
        <v>114971</v>
      </c>
      <c r="F1051" s="2"/>
      <c r="G1051" s="2"/>
      <c r="H1051" s="7">
        <v>43504</v>
      </c>
      <c r="I1051" s="2"/>
      <c r="J1051" s="2"/>
      <c r="K1051" s="2">
        <v>291</v>
      </c>
      <c r="L1051" s="2"/>
      <c r="M1051" s="2"/>
      <c r="N1051" s="2"/>
      <c r="O1051" s="2"/>
    </row>
    <row r="1052" spans="1:15" x14ac:dyDescent="0.25">
      <c r="A1052" s="1" t="str">
        <f t="shared" si="16"/>
        <v>11497143507</v>
      </c>
      <c r="B1052" s="2"/>
      <c r="C1052" s="2"/>
      <c r="D1052" s="2"/>
      <c r="E1052" s="2">
        <v>114971</v>
      </c>
      <c r="F1052" s="2"/>
      <c r="G1052" s="2"/>
      <c r="H1052" s="7">
        <v>43507</v>
      </c>
      <c r="I1052" s="2"/>
      <c r="J1052" s="2"/>
      <c r="K1052" s="2">
        <v>291</v>
      </c>
      <c r="L1052" s="2"/>
      <c r="M1052" s="2"/>
      <c r="N1052" s="2"/>
      <c r="O1052" s="2"/>
    </row>
    <row r="1053" spans="1:15" x14ac:dyDescent="0.25">
      <c r="A1053" s="1" t="str">
        <f t="shared" si="16"/>
        <v>11540043472</v>
      </c>
      <c r="B1053" s="2"/>
      <c r="C1053" s="2"/>
      <c r="D1053" s="2"/>
      <c r="E1053" s="2">
        <v>115400</v>
      </c>
      <c r="F1053" s="2"/>
      <c r="G1053" s="2"/>
      <c r="H1053" s="7">
        <v>43472</v>
      </c>
      <c r="I1053" s="2"/>
      <c r="J1053" s="2"/>
      <c r="K1053" s="2">
        <v>367</v>
      </c>
      <c r="L1053" s="2"/>
      <c r="M1053" s="2"/>
      <c r="N1053" s="2"/>
      <c r="O1053" s="2"/>
    </row>
    <row r="1054" spans="1:15" x14ac:dyDescent="0.25">
      <c r="A1054" s="1" t="str">
        <f t="shared" si="16"/>
        <v>11540043502</v>
      </c>
      <c r="B1054" s="2"/>
      <c r="C1054" s="2"/>
      <c r="D1054" s="2"/>
      <c r="E1054" s="2">
        <v>115400</v>
      </c>
      <c r="F1054" s="2"/>
      <c r="G1054" s="2"/>
      <c r="H1054" s="7">
        <v>43502</v>
      </c>
      <c r="I1054" s="2"/>
      <c r="J1054" s="2"/>
      <c r="K1054" s="2">
        <v>367</v>
      </c>
      <c r="L1054" s="2"/>
      <c r="M1054" s="2"/>
      <c r="N1054" s="2"/>
      <c r="O1054" s="2"/>
    </row>
    <row r="1055" spans="1:15" x14ac:dyDescent="0.25">
      <c r="A1055" s="1" t="str">
        <f t="shared" si="16"/>
        <v>11540043503</v>
      </c>
      <c r="B1055" s="2"/>
      <c r="C1055" s="2"/>
      <c r="D1055" s="2"/>
      <c r="E1055" s="2">
        <v>115400</v>
      </c>
      <c r="F1055" s="2"/>
      <c r="G1055" s="2"/>
      <c r="H1055" s="7">
        <v>43503</v>
      </c>
      <c r="I1055" s="2"/>
      <c r="J1055" s="2"/>
      <c r="K1055" s="2">
        <v>367</v>
      </c>
      <c r="L1055" s="2"/>
      <c r="M1055" s="2"/>
      <c r="N1055" s="2"/>
      <c r="O1055" s="2"/>
    </row>
    <row r="1056" spans="1:15" x14ac:dyDescent="0.25">
      <c r="A1056" s="1" t="str">
        <f t="shared" si="16"/>
        <v>11540043508</v>
      </c>
      <c r="B1056" s="2"/>
      <c r="C1056" s="2"/>
      <c r="D1056" s="2"/>
      <c r="E1056" s="2">
        <v>115400</v>
      </c>
      <c r="F1056" s="2"/>
      <c r="G1056" s="2"/>
      <c r="H1056" s="7">
        <v>43508</v>
      </c>
      <c r="I1056" s="2"/>
      <c r="J1056" s="2"/>
      <c r="K1056" s="2">
        <v>367</v>
      </c>
      <c r="L1056" s="2"/>
      <c r="M1056" s="2"/>
      <c r="N1056" s="2"/>
      <c r="O1056" s="2"/>
    </row>
    <row r="1057" spans="1:15" x14ac:dyDescent="0.25">
      <c r="A1057" s="1" t="str">
        <f t="shared" si="16"/>
        <v>11540043510</v>
      </c>
      <c r="B1057" s="2"/>
      <c r="C1057" s="2"/>
      <c r="D1057" s="2"/>
      <c r="E1057" s="2">
        <v>115400</v>
      </c>
      <c r="F1057" s="2"/>
      <c r="G1057" s="2"/>
      <c r="H1057" s="7">
        <v>43510</v>
      </c>
      <c r="I1057" s="2"/>
      <c r="J1057" s="2"/>
      <c r="K1057" s="2">
        <v>367</v>
      </c>
      <c r="L1057" s="2"/>
      <c r="M1057" s="2"/>
      <c r="N1057" s="2"/>
      <c r="O1057" s="2"/>
    </row>
    <row r="1058" spans="1:15" x14ac:dyDescent="0.25">
      <c r="A1058" s="1" t="str">
        <f t="shared" si="16"/>
        <v>11540043511</v>
      </c>
      <c r="B1058" s="2"/>
      <c r="C1058" s="2"/>
      <c r="D1058" s="2"/>
      <c r="E1058" s="2">
        <v>115400</v>
      </c>
      <c r="F1058" s="2"/>
      <c r="G1058" s="2"/>
      <c r="H1058" s="7">
        <v>43511</v>
      </c>
      <c r="I1058" s="2"/>
      <c r="J1058" s="2"/>
      <c r="K1058" s="2">
        <v>367</v>
      </c>
      <c r="L1058" s="2"/>
      <c r="M1058" s="2"/>
      <c r="N1058" s="2"/>
      <c r="O1058" s="2"/>
    </row>
    <row r="1059" spans="1:15" x14ac:dyDescent="0.25">
      <c r="A1059" s="1" t="str">
        <f t="shared" si="16"/>
        <v>11540043517</v>
      </c>
      <c r="B1059" s="2"/>
      <c r="C1059" s="2"/>
      <c r="D1059" s="2"/>
      <c r="E1059" s="2">
        <v>115400</v>
      </c>
      <c r="F1059" s="2"/>
      <c r="G1059" s="2"/>
      <c r="H1059" s="7">
        <v>43517</v>
      </c>
      <c r="I1059" s="2"/>
      <c r="J1059" s="2"/>
      <c r="K1059" s="2">
        <v>367</v>
      </c>
      <c r="L1059" s="2"/>
      <c r="M1059" s="2"/>
      <c r="N1059" s="2"/>
      <c r="O1059" s="2"/>
    </row>
    <row r="1060" spans="1:15" x14ac:dyDescent="0.25">
      <c r="A1060" s="1" t="str">
        <f t="shared" si="16"/>
        <v>11540043518</v>
      </c>
      <c r="B1060" s="2"/>
      <c r="C1060" s="2"/>
      <c r="D1060" s="2"/>
      <c r="E1060" s="2">
        <v>115400</v>
      </c>
      <c r="F1060" s="2"/>
      <c r="G1060" s="2"/>
      <c r="H1060" s="7">
        <v>43518</v>
      </c>
      <c r="I1060" s="2"/>
      <c r="J1060" s="2"/>
      <c r="K1060" s="2">
        <v>351</v>
      </c>
      <c r="L1060" s="2"/>
      <c r="M1060" s="2"/>
      <c r="N1060" s="2"/>
      <c r="O1060" s="2"/>
    </row>
    <row r="1061" spans="1:15" x14ac:dyDescent="0.25">
      <c r="A1061" s="1" t="str">
        <f t="shared" si="16"/>
        <v>11540043523</v>
      </c>
      <c r="B1061" s="2"/>
      <c r="C1061" s="2"/>
      <c r="D1061" s="2"/>
      <c r="E1061" s="2">
        <v>115400</v>
      </c>
      <c r="F1061" s="2"/>
      <c r="G1061" s="2"/>
      <c r="H1061" s="7">
        <v>43523</v>
      </c>
      <c r="I1061" s="2"/>
      <c r="J1061" s="2"/>
      <c r="K1061" s="2">
        <v>351</v>
      </c>
      <c r="L1061" s="2"/>
      <c r="M1061" s="2"/>
      <c r="N1061" s="2"/>
      <c r="O1061" s="2"/>
    </row>
    <row r="1062" spans="1:15" x14ac:dyDescent="0.25">
      <c r="A1062" s="1" t="str">
        <f t="shared" si="16"/>
        <v>11520943467</v>
      </c>
      <c r="B1062" s="2"/>
      <c r="C1062" s="2"/>
      <c r="D1062" s="2"/>
      <c r="E1062" s="2">
        <v>115209</v>
      </c>
      <c r="F1062" s="2"/>
      <c r="G1062" s="2"/>
      <c r="H1062" s="7">
        <v>43467</v>
      </c>
      <c r="I1062" s="2"/>
      <c r="J1062" s="2"/>
      <c r="K1062" s="2">
        <v>306</v>
      </c>
      <c r="L1062" s="2"/>
      <c r="M1062" s="2"/>
      <c r="N1062" s="2"/>
      <c r="O1062" s="2"/>
    </row>
    <row r="1063" spans="1:15" x14ac:dyDescent="0.25">
      <c r="A1063" s="1" t="str">
        <f t="shared" si="16"/>
        <v>11520943521</v>
      </c>
      <c r="B1063" s="2"/>
      <c r="C1063" s="2"/>
      <c r="D1063" s="2"/>
      <c r="E1063" s="2">
        <v>115209</v>
      </c>
      <c r="F1063" s="2"/>
      <c r="G1063" s="2"/>
      <c r="H1063" s="7">
        <v>43521</v>
      </c>
      <c r="I1063" s="2"/>
      <c r="J1063" s="2"/>
      <c r="K1063" s="2">
        <v>306</v>
      </c>
      <c r="L1063" s="2"/>
      <c r="M1063" s="2"/>
      <c r="N1063" s="2"/>
      <c r="O1063" s="2"/>
    </row>
    <row r="1064" spans="1:15" x14ac:dyDescent="0.25">
      <c r="A1064" s="1" t="str">
        <f t="shared" si="16"/>
        <v>143499</v>
      </c>
      <c r="B1064" s="2"/>
      <c r="C1064" s="2"/>
      <c r="D1064" s="2"/>
      <c r="E1064" s="2">
        <v>1</v>
      </c>
      <c r="F1064" s="2"/>
      <c r="G1064" s="2"/>
      <c r="H1064" s="7">
        <v>43499</v>
      </c>
      <c r="I1064" s="2"/>
      <c r="J1064" s="2"/>
      <c r="K1064" s="2">
        <v>367</v>
      </c>
      <c r="L1064" s="2"/>
      <c r="M1064" s="2"/>
      <c r="N1064" s="2"/>
      <c r="O1064" s="2"/>
    </row>
    <row r="1065" spans="1:15" x14ac:dyDescent="0.25">
      <c r="A1065" s="1" t="str">
        <f t="shared" si="16"/>
        <v>20456043498</v>
      </c>
      <c r="B1065" s="2"/>
      <c r="C1065" s="2"/>
      <c r="D1065" s="2"/>
      <c r="E1065" s="2">
        <v>204560</v>
      </c>
      <c r="F1065" s="2"/>
      <c r="G1065" s="2"/>
      <c r="H1065" s="7">
        <v>43498</v>
      </c>
      <c r="I1065" s="2"/>
      <c r="J1065" s="2"/>
      <c r="K1065" s="2">
        <v>477</v>
      </c>
      <c r="L1065" s="2"/>
      <c r="M1065" s="2"/>
      <c r="N1065" s="2"/>
      <c r="O1065" s="2"/>
    </row>
    <row r="1066" spans="1:15" x14ac:dyDescent="0.25">
      <c r="A1066" s="1" t="str">
        <f t="shared" si="16"/>
        <v>11517742639</v>
      </c>
      <c r="B1066" s="2"/>
      <c r="C1066" s="2"/>
      <c r="D1066" s="2"/>
      <c r="E1066" s="2">
        <v>115177</v>
      </c>
      <c r="F1066" s="2"/>
      <c r="G1066" s="2"/>
      <c r="H1066" s="7">
        <v>42639</v>
      </c>
      <c r="I1066" s="2"/>
      <c r="J1066" s="2"/>
      <c r="K1066" s="2">
        <v>291</v>
      </c>
      <c r="L1066" s="2"/>
      <c r="M1066" s="2"/>
      <c r="N1066" s="2"/>
      <c r="O1066" s="2"/>
    </row>
    <row r="1067" spans="1:15" x14ac:dyDescent="0.25">
      <c r="A1067" s="1" t="str">
        <f t="shared" si="16"/>
        <v>11628443497</v>
      </c>
      <c r="B1067" s="2"/>
      <c r="C1067" s="2"/>
      <c r="D1067" s="2"/>
      <c r="E1067" s="2">
        <v>116284</v>
      </c>
      <c r="F1067" s="2"/>
      <c r="G1067" s="2"/>
      <c r="H1067" s="7">
        <v>43497</v>
      </c>
      <c r="I1067" s="2"/>
      <c r="J1067" s="2"/>
      <c r="K1067" s="2">
        <v>329</v>
      </c>
      <c r="L1067" s="2"/>
      <c r="M1067" s="2"/>
      <c r="N1067" s="2"/>
      <c r="O1067" s="2"/>
    </row>
    <row r="1068" spans="1:15" x14ac:dyDescent="0.25">
      <c r="A1068" s="1" t="str">
        <f t="shared" si="16"/>
        <v>20456543498</v>
      </c>
      <c r="B1068" s="2"/>
      <c r="C1068" s="2"/>
      <c r="D1068" s="2"/>
      <c r="E1068" s="2">
        <v>204565</v>
      </c>
      <c r="F1068" s="2"/>
      <c r="G1068" s="2"/>
      <c r="H1068" s="7">
        <v>43498</v>
      </c>
      <c r="I1068" s="2"/>
      <c r="J1068" s="2"/>
      <c r="K1068" s="2">
        <v>306</v>
      </c>
      <c r="L1068" s="2"/>
      <c r="M1068" s="2"/>
      <c r="N1068" s="2"/>
      <c r="O1068" s="2"/>
    </row>
    <row r="1069" spans="1:15" x14ac:dyDescent="0.25">
      <c r="A1069" s="1" t="str">
        <f t="shared" si="16"/>
        <v>20456543500</v>
      </c>
      <c r="B1069" s="2"/>
      <c r="C1069" s="2"/>
      <c r="D1069" s="2"/>
      <c r="E1069" s="2">
        <v>204565</v>
      </c>
      <c r="F1069" s="2"/>
      <c r="G1069" s="2"/>
      <c r="H1069" s="7">
        <v>43500</v>
      </c>
      <c r="I1069" s="2"/>
      <c r="J1069" s="2"/>
      <c r="K1069" s="2">
        <v>306</v>
      </c>
      <c r="L1069" s="2"/>
      <c r="M1069" s="2"/>
      <c r="N1069" s="2"/>
      <c r="O1069" s="2"/>
    </row>
    <row r="1070" spans="1:15" x14ac:dyDescent="0.25">
      <c r="A1070" s="1" t="str">
        <f t="shared" si="16"/>
        <v>20456543504</v>
      </c>
      <c r="B1070" s="2"/>
      <c r="C1070" s="2"/>
      <c r="D1070" s="2"/>
      <c r="E1070" s="2">
        <v>204565</v>
      </c>
      <c r="F1070" s="2"/>
      <c r="G1070" s="2"/>
      <c r="H1070" s="7">
        <v>43504</v>
      </c>
      <c r="I1070" s="2"/>
      <c r="J1070" s="2"/>
      <c r="K1070" s="2">
        <v>306</v>
      </c>
      <c r="L1070" s="2"/>
      <c r="M1070" s="2"/>
      <c r="N1070" s="2"/>
      <c r="O1070" s="2"/>
    </row>
    <row r="1071" spans="1:15" x14ac:dyDescent="0.25">
      <c r="A1071" s="1" t="str">
        <f t="shared" si="16"/>
        <v>20456543509</v>
      </c>
      <c r="B1071" s="2"/>
      <c r="C1071" s="2"/>
      <c r="D1071" s="2"/>
      <c r="E1071" s="2">
        <v>204565</v>
      </c>
      <c r="F1071" s="2"/>
      <c r="G1071" s="2"/>
      <c r="H1071" s="7">
        <v>43509</v>
      </c>
      <c r="I1071" s="2"/>
      <c r="J1071" s="2"/>
      <c r="K1071" s="2">
        <v>306</v>
      </c>
      <c r="L1071" s="2"/>
      <c r="M1071" s="2"/>
      <c r="N1071" s="2"/>
      <c r="O1071" s="2"/>
    </row>
    <row r="1072" spans="1:15" x14ac:dyDescent="0.25">
      <c r="A1072" s="1" t="str">
        <f t="shared" si="16"/>
        <v>20456543514</v>
      </c>
      <c r="B1072" s="2"/>
      <c r="C1072" s="2"/>
      <c r="D1072" s="2"/>
      <c r="E1072" s="2">
        <v>204565</v>
      </c>
      <c r="F1072" s="2"/>
      <c r="G1072" s="2"/>
      <c r="H1072" s="7">
        <v>43514</v>
      </c>
      <c r="I1072" s="2"/>
      <c r="J1072" s="2"/>
      <c r="K1072" s="2">
        <v>306</v>
      </c>
      <c r="L1072" s="2"/>
      <c r="M1072" s="2"/>
      <c r="N1072" s="2"/>
      <c r="O1072" s="2"/>
    </row>
    <row r="1073" spans="1:15" x14ac:dyDescent="0.25">
      <c r="A1073" s="1" t="str">
        <f t="shared" si="16"/>
        <v>20456543517</v>
      </c>
      <c r="B1073" s="2"/>
      <c r="C1073" s="2"/>
      <c r="D1073" s="2"/>
      <c r="E1073" s="2">
        <v>204565</v>
      </c>
      <c r="F1073" s="2"/>
      <c r="G1073" s="2"/>
      <c r="H1073" s="7">
        <v>43517</v>
      </c>
      <c r="I1073" s="2"/>
      <c r="J1073" s="2"/>
      <c r="K1073" s="2">
        <v>306</v>
      </c>
      <c r="L1073" s="2"/>
      <c r="M1073" s="2"/>
      <c r="N1073" s="2"/>
      <c r="O1073" s="2"/>
    </row>
    <row r="1074" spans="1:15" x14ac:dyDescent="0.25">
      <c r="A1074" s="1" t="str">
        <f t="shared" si="16"/>
        <v>20456543518</v>
      </c>
      <c r="B1074" s="2"/>
      <c r="C1074" s="2"/>
      <c r="D1074" s="2"/>
      <c r="E1074" s="2">
        <v>204565</v>
      </c>
      <c r="F1074" s="2"/>
      <c r="G1074" s="2"/>
      <c r="H1074" s="7">
        <v>43518</v>
      </c>
      <c r="I1074" s="2"/>
      <c r="J1074" s="2"/>
      <c r="K1074" s="2">
        <v>306</v>
      </c>
      <c r="L1074" s="2"/>
      <c r="M1074" s="2"/>
      <c r="N1074" s="2"/>
      <c r="O1074" s="2"/>
    </row>
    <row r="1075" spans="1:15" x14ac:dyDescent="0.25">
      <c r="A1075" s="1" t="str">
        <f t="shared" si="16"/>
        <v>20456543519</v>
      </c>
      <c r="B1075" s="2"/>
      <c r="C1075" s="2"/>
      <c r="D1075" s="2"/>
      <c r="E1075" s="2">
        <v>204565</v>
      </c>
      <c r="F1075" s="2"/>
      <c r="G1075" s="2"/>
      <c r="H1075" s="7">
        <v>43519</v>
      </c>
      <c r="I1075" s="2"/>
      <c r="J1075" s="2"/>
      <c r="K1075" s="2">
        <v>306</v>
      </c>
      <c r="L1075" s="2"/>
      <c r="M1075" s="2"/>
      <c r="N1075" s="2"/>
      <c r="O1075" s="2"/>
    </row>
    <row r="1076" spans="1:15" x14ac:dyDescent="0.25">
      <c r="A1076" s="1" t="str">
        <f t="shared" si="16"/>
        <v>20456543522</v>
      </c>
      <c r="B1076" s="2"/>
      <c r="C1076" s="2"/>
      <c r="D1076" s="2"/>
      <c r="E1076" s="2">
        <v>204565</v>
      </c>
      <c r="F1076" s="2"/>
      <c r="G1076" s="2"/>
      <c r="H1076" s="7">
        <v>43522</v>
      </c>
      <c r="I1076" s="2"/>
      <c r="J1076" s="2"/>
      <c r="K1076" s="2">
        <v>306</v>
      </c>
      <c r="L1076" s="2"/>
      <c r="M1076" s="2"/>
      <c r="N1076" s="2"/>
      <c r="O1076" s="2"/>
    </row>
    <row r="1077" spans="1:15" x14ac:dyDescent="0.25">
      <c r="A1077" s="1" t="str">
        <f t="shared" si="16"/>
        <v>20456543524</v>
      </c>
      <c r="B1077" s="2"/>
      <c r="C1077" s="2"/>
      <c r="D1077" s="2"/>
      <c r="E1077" s="2">
        <v>204565</v>
      </c>
      <c r="F1077" s="2"/>
      <c r="G1077" s="2"/>
      <c r="H1077" s="7">
        <v>43524</v>
      </c>
      <c r="I1077" s="2"/>
      <c r="J1077" s="2"/>
      <c r="K1077" s="2">
        <v>306</v>
      </c>
      <c r="L1077" s="2"/>
      <c r="M1077" s="2"/>
      <c r="N1077" s="2"/>
      <c r="O1077" s="2"/>
    </row>
    <row r="1078" spans="1:15" x14ac:dyDescent="0.25">
      <c r="A1078" s="1" t="str">
        <f t="shared" si="16"/>
        <v>20407043500</v>
      </c>
      <c r="B1078" s="2"/>
      <c r="C1078" s="2"/>
      <c r="D1078" s="2"/>
      <c r="E1078" s="2">
        <v>204070</v>
      </c>
      <c r="F1078" s="2"/>
      <c r="G1078" s="2"/>
      <c r="H1078" s="7">
        <v>43500</v>
      </c>
      <c r="I1078" s="2"/>
      <c r="J1078" s="2"/>
      <c r="K1078" s="2">
        <v>367</v>
      </c>
      <c r="L1078" s="2"/>
      <c r="M1078" s="2"/>
      <c r="N1078" s="2"/>
      <c r="O1078" s="2"/>
    </row>
    <row r="1079" spans="1:15" x14ac:dyDescent="0.25">
      <c r="A1079" s="1" t="str">
        <f t="shared" si="16"/>
        <v>20407043504</v>
      </c>
      <c r="B1079" s="2"/>
      <c r="C1079" s="2"/>
      <c r="D1079" s="2"/>
      <c r="E1079" s="2">
        <v>204070</v>
      </c>
      <c r="F1079" s="2"/>
      <c r="G1079" s="2"/>
      <c r="H1079" s="7">
        <v>43504</v>
      </c>
      <c r="I1079" s="2"/>
      <c r="J1079" s="2"/>
      <c r="K1079" s="2">
        <v>367</v>
      </c>
      <c r="L1079" s="2"/>
      <c r="M1079" s="2"/>
      <c r="N1079" s="2"/>
      <c r="O1079" s="2"/>
    </row>
    <row r="1080" spans="1:15" x14ac:dyDescent="0.25">
      <c r="A1080" s="1" t="str">
        <f t="shared" si="16"/>
        <v>20407043508</v>
      </c>
      <c r="B1080" s="2"/>
      <c r="C1080" s="2"/>
      <c r="D1080" s="2"/>
      <c r="E1080" s="2">
        <v>204070</v>
      </c>
      <c r="F1080" s="2"/>
      <c r="G1080" s="2"/>
      <c r="H1080" s="7">
        <v>43508</v>
      </c>
      <c r="I1080" s="2"/>
      <c r="J1080" s="2"/>
      <c r="K1080" s="2">
        <v>351</v>
      </c>
      <c r="L1080" s="2"/>
      <c r="M1080" s="2"/>
      <c r="N1080" s="2"/>
      <c r="O1080" s="2"/>
    </row>
    <row r="1081" spans="1:15" x14ac:dyDescent="0.25">
      <c r="A1081" s="1" t="str">
        <f t="shared" si="16"/>
        <v>20407043509</v>
      </c>
      <c r="B1081" s="2"/>
      <c r="C1081" s="2"/>
      <c r="D1081" s="2"/>
      <c r="E1081" s="2">
        <v>204070</v>
      </c>
      <c r="F1081" s="2"/>
      <c r="G1081" s="2"/>
      <c r="H1081" s="7">
        <v>43509</v>
      </c>
      <c r="I1081" s="2"/>
      <c r="J1081" s="2"/>
      <c r="K1081" s="2">
        <v>367</v>
      </c>
      <c r="L1081" s="2"/>
      <c r="M1081" s="2"/>
      <c r="N1081" s="2"/>
      <c r="O1081" s="2"/>
    </row>
    <row r="1082" spans="1:15" x14ac:dyDescent="0.25">
      <c r="A1082" s="1" t="str">
        <f t="shared" si="16"/>
        <v>20407043510</v>
      </c>
      <c r="B1082" s="2"/>
      <c r="C1082" s="2"/>
      <c r="D1082" s="2"/>
      <c r="E1082" s="2">
        <v>204070</v>
      </c>
      <c r="F1082" s="2"/>
      <c r="G1082" s="2"/>
      <c r="H1082" s="7">
        <v>43510</v>
      </c>
      <c r="I1082" s="2"/>
      <c r="J1082" s="2"/>
      <c r="K1082" s="2">
        <v>367</v>
      </c>
      <c r="L1082" s="2"/>
      <c r="M1082" s="2"/>
      <c r="N1082" s="2"/>
      <c r="O1082" s="2"/>
    </row>
    <row r="1083" spans="1:15" x14ac:dyDescent="0.25">
      <c r="A1083" s="1" t="str">
        <f t="shared" si="16"/>
        <v>20407043515</v>
      </c>
      <c r="B1083" s="2"/>
      <c r="C1083" s="2"/>
      <c r="D1083" s="2"/>
      <c r="E1083" s="2">
        <v>204070</v>
      </c>
      <c r="F1083" s="2"/>
      <c r="G1083" s="2"/>
      <c r="H1083" s="7">
        <v>43515</v>
      </c>
      <c r="I1083" s="2"/>
      <c r="J1083" s="2"/>
      <c r="K1083" s="2">
        <v>367</v>
      </c>
      <c r="L1083" s="2"/>
      <c r="M1083" s="2"/>
      <c r="N1083" s="2"/>
      <c r="O1083" s="2"/>
    </row>
    <row r="1084" spans="1:15" x14ac:dyDescent="0.25">
      <c r="A1084" s="1" t="str">
        <f t="shared" si="16"/>
        <v>20407043518</v>
      </c>
      <c r="B1084" s="2"/>
      <c r="C1084" s="2"/>
      <c r="D1084" s="2"/>
      <c r="E1084" s="2">
        <v>204070</v>
      </c>
      <c r="F1084" s="2"/>
      <c r="G1084" s="2"/>
      <c r="H1084" s="7">
        <v>43518</v>
      </c>
      <c r="I1084" s="2"/>
      <c r="J1084" s="2"/>
      <c r="K1084" s="2">
        <v>367</v>
      </c>
      <c r="L1084" s="2"/>
      <c r="M1084" s="2"/>
      <c r="N1084" s="2"/>
      <c r="O1084" s="2"/>
    </row>
    <row r="1085" spans="1:15" x14ac:dyDescent="0.25">
      <c r="A1085" s="1" t="str">
        <f t="shared" si="16"/>
        <v>20407043521</v>
      </c>
      <c r="B1085" s="2"/>
      <c r="C1085" s="2"/>
      <c r="D1085" s="2"/>
      <c r="E1085" s="2">
        <v>204070</v>
      </c>
      <c r="F1085" s="2"/>
      <c r="G1085" s="2"/>
      <c r="H1085" s="7">
        <v>43521</v>
      </c>
      <c r="I1085" s="2"/>
      <c r="J1085" s="2"/>
      <c r="K1085" s="2">
        <v>367</v>
      </c>
      <c r="L1085" s="2"/>
      <c r="M1085" s="2"/>
      <c r="N1085" s="2"/>
      <c r="O1085" s="2"/>
    </row>
    <row r="1086" spans="1:15" x14ac:dyDescent="0.25">
      <c r="A1086" s="1" t="str">
        <f t="shared" si="16"/>
        <v>20407043523</v>
      </c>
      <c r="B1086" s="2"/>
      <c r="C1086" s="2"/>
      <c r="D1086" s="2"/>
      <c r="E1086" s="2">
        <v>204070</v>
      </c>
      <c r="F1086" s="2"/>
      <c r="G1086" s="2"/>
      <c r="H1086" s="7">
        <v>43523</v>
      </c>
      <c r="I1086" s="2"/>
      <c r="J1086" s="2"/>
      <c r="K1086" s="2">
        <v>367</v>
      </c>
      <c r="L1086" s="2"/>
      <c r="M1086" s="2"/>
      <c r="N1086" s="2"/>
      <c r="O1086" s="2"/>
    </row>
    <row r="1087" spans="1:15" x14ac:dyDescent="0.25">
      <c r="A1087" s="1" t="str">
        <f t="shared" si="16"/>
        <v>11513642902</v>
      </c>
      <c r="B1087" s="2"/>
      <c r="C1087" s="2"/>
      <c r="D1087" s="2"/>
      <c r="E1087" s="2">
        <v>115136</v>
      </c>
      <c r="F1087" s="2"/>
      <c r="G1087" s="2"/>
      <c r="H1087" s="7">
        <v>42902</v>
      </c>
      <c r="I1087" s="2"/>
      <c r="J1087" s="2"/>
      <c r="K1087" s="2">
        <v>291</v>
      </c>
      <c r="L1087" s="2"/>
      <c r="M1087" s="2"/>
      <c r="N1087" s="2"/>
      <c r="O1087" s="2"/>
    </row>
    <row r="1088" spans="1:15" x14ac:dyDescent="0.25">
      <c r="A1088" s="1" t="str">
        <f t="shared" si="16"/>
        <v>20455843501</v>
      </c>
      <c r="B1088" s="2"/>
      <c r="C1088" s="2"/>
      <c r="D1088" s="2"/>
      <c r="E1088" s="2">
        <v>204558</v>
      </c>
      <c r="F1088" s="2"/>
      <c r="G1088" s="2"/>
      <c r="H1088" s="7">
        <v>43501</v>
      </c>
      <c r="I1088" s="2"/>
      <c r="J1088" s="2"/>
      <c r="K1088" s="2">
        <v>477</v>
      </c>
      <c r="L1088" s="2"/>
      <c r="M1088" s="2"/>
      <c r="N1088" s="2"/>
      <c r="O1088" s="2"/>
    </row>
    <row r="1089" spans="1:15" x14ac:dyDescent="0.25">
      <c r="A1089" s="1" t="str">
        <f t="shared" si="16"/>
        <v>20455843514</v>
      </c>
      <c r="B1089" s="2"/>
      <c r="C1089" s="2"/>
      <c r="D1089" s="2"/>
      <c r="E1089" s="2">
        <v>204558</v>
      </c>
      <c r="F1089" s="2"/>
      <c r="G1089" s="2"/>
      <c r="H1089" s="7">
        <v>43514</v>
      </c>
      <c r="I1089" s="2"/>
      <c r="J1089" s="2"/>
      <c r="K1089" s="2">
        <v>477</v>
      </c>
      <c r="L1089" s="2"/>
      <c r="M1089" s="2"/>
      <c r="N1089" s="2"/>
      <c r="O1089" s="2"/>
    </row>
    <row r="1090" spans="1:15" x14ac:dyDescent="0.25">
      <c r="A1090" s="1" t="str">
        <f t="shared" si="16"/>
        <v>20455843522</v>
      </c>
      <c r="B1090" s="2"/>
      <c r="C1090" s="2"/>
      <c r="D1090" s="2"/>
      <c r="E1090" s="2">
        <v>204558</v>
      </c>
      <c r="F1090" s="2"/>
      <c r="G1090" s="2"/>
      <c r="H1090" s="7">
        <v>43522</v>
      </c>
      <c r="I1090" s="2"/>
      <c r="J1090" s="2"/>
      <c r="K1090" s="2">
        <v>477</v>
      </c>
      <c r="L1090" s="2"/>
      <c r="M1090" s="2"/>
      <c r="N1090" s="2"/>
      <c r="O1090" s="2"/>
    </row>
    <row r="1091" spans="1:15" x14ac:dyDescent="0.25">
      <c r="A1091" s="1" t="str">
        <f t="shared" ref="A1091:A1126" si="17">E1091&amp;H1091</f>
        <v>20455843524</v>
      </c>
      <c r="B1091" s="2"/>
      <c r="C1091" s="2"/>
      <c r="D1091" s="2"/>
      <c r="E1091" s="2">
        <v>204558</v>
      </c>
      <c r="F1091" s="2"/>
      <c r="G1091" s="2"/>
      <c r="H1091" s="7">
        <v>43524</v>
      </c>
      <c r="I1091" s="2"/>
      <c r="J1091" s="2"/>
      <c r="K1091" s="2">
        <v>477</v>
      </c>
      <c r="L1091" s="2"/>
      <c r="M1091" s="2"/>
      <c r="N1091" s="2"/>
      <c r="O1091" s="2"/>
    </row>
    <row r="1092" spans="1:15" x14ac:dyDescent="0.25">
      <c r="A1092" s="1" t="str">
        <f t="shared" si="17"/>
        <v>20466943510</v>
      </c>
      <c r="B1092" s="2"/>
      <c r="C1092" s="2"/>
      <c r="D1092" s="2"/>
      <c r="E1092" s="2">
        <v>204669</v>
      </c>
      <c r="F1092" s="2"/>
      <c r="G1092" s="2"/>
      <c r="H1092" s="7">
        <v>43510</v>
      </c>
      <c r="I1092" s="2"/>
      <c r="J1092" s="2"/>
      <c r="K1092" s="2">
        <v>329</v>
      </c>
      <c r="L1092" s="2"/>
      <c r="M1092" s="2"/>
      <c r="N1092" s="2"/>
      <c r="O1092" s="2"/>
    </row>
    <row r="1093" spans="1:15" x14ac:dyDescent="0.25">
      <c r="A1093" s="1" t="str">
        <f t="shared" si="17"/>
        <v>20468043497</v>
      </c>
      <c r="B1093" s="2"/>
      <c r="C1093" s="2"/>
      <c r="D1093" s="2"/>
      <c r="E1093" s="2">
        <v>204680</v>
      </c>
      <c r="F1093" s="2"/>
      <c r="G1093" s="2"/>
      <c r="H1093" s="7">
        <v>43497</v>
      </c>
      <c r="I1093" s="2"/>
      <c r="J1093" s="2"/>
      <c r="K1093" s="2">
        <v>306</v>
      </c>
      <c r="L1093" s="2"/>
      <c r="M1093" s="2"/>
      <c r="N1093" s="2"/>
      <c r="O1093" s="2"/>
    </row>
    <row r="1094" spans="1:15" x14ac:dyDescent="0.25">
      <c r="A1094" s="1" t="str">
        <f t="shared" si="17"/>
        <v>20468043500</v>
      </c>
      <c r="B1094" s="2"/>
      <c r="C1094" s="2"/>
      <c r="D1094" s="2"/>
      <c r="E1094" s="2">
        <v>204680</v>
      </c>
      <c r="F1094" s="2"/>
      <c r="G1094" s="2"/>
      <c r="H1094" s="7">
        <v>43500</v>
      </c>
      <c r="I1094" s="2"/>
      <c r="J1094" s="2"/>
      <c r="K1094" s="2">
        <v>306</v>
      </c>
      <c r="L1094" s="2"/>
      <c r="M1094" s="2"/>
      <c r="N1094" s="2"/>
      <c r="O1094" s="2"/>
    </row>
    <row r="1095" spans="1:15" x14ac:dyDescent="0.25">
      <c r="A1095" s="1" t="str">
        <f t="shared" si="17"/>
        <v>11624643502</v>
      </c>
      <c r="B1095" s="2"/>
      <c r="C1095" s="2"/>
      <c r="D1095" s="2"/>
      <c r="E1095" s="2">
        <v>116246</v>
      </c>
      <c r="F1095" s="2"/>
      <c r="G1095" s="2"/>
      <c r="H1095" s="7">
        <v>43502</v>
      </c>
      <c r="I1095" s="2"/>
      <c r="J1095" s="2"/>
      <c r="K1095" s="2">
        <v>306</v>
      </c>
      <c r="L1095" s="2"/>
      <c r="M1095" s="2"/>
      <c r="N1095" s="2"/>
      <c r="O1095" s="2"/>
    </row>
    <row r="1096" spans="1:15" x14ac:dyDescent="0.25">
      <c r="A1096" s="1" t="str">
        <f t="shared" si="17"/>
        <v>11624643507</v>
      </c>
      <c r="B1096" s="2"/>
      <c r="C1096" s="2"/>
      <c r="D1096" s="2"/>
      <c r="E1096" s="2">
        <v>116246</v>
      </c>
      <c r="F1096" s="2"/>
      <c r="G1096" s="2"/>
      <c r="H1096" s="7">
        <v>43507</v>
      </c>
      <c r="I1096" s="2"/>
      <c r="J1096" s="2"/>
      <c r="K1096" s="2">
        <v>306</v>
      </c>
      <c r="L1096" s="2"/>
      <c r="M1096" s="2"/>
      <c r="N1096" s="2"/>
      <c r="O1096" s="2"/>
    </row>
    <row r="1097" spans="1:15" x14ac:dyDescent="0.25">
      <c r="A1097" s="1" t="str">
        <f t="shared" si="17"/>
        <v>11624643515</v>
      </c>
      <c r="B1097" s="2"/>
      <c r="C1097" s="2"/>
      <c r="D1097" s="2"/>
      <c r="E1097" s="2">
        <v>116246</v>
      </c>
      <c r="F1097" s="2"/>
      <c r="G1097" s="2"/>
      <c r="H1097" s="7">
        <v>43515</v>
      </c>
      <c r="I1097" s="2"/>
      <c r="J1097" s="2"/>
      <c r="K1097" s="2">
        <v>306</v>
      </c>
      <c r="L1097" s="2"/>
      <c r="M1097" s="2"/>
      <c r="N1097" s="2"/>
      <c r="O1097" s="2"/>
    </row>
    <row r="1098" spans="1:15" x14ac:dyDescent="0.25">
      <c r="A1098" s="1" t="str">
        <f t="shared" si="17"/>
        <v>11624643517</v>
      </c>
      <c r="B1098" s="2"/>
      <c r="C1098" s="2"/>
      <c r="D1098" s="2"/>
      <c r="E1098" s="2">
        <v>116246</v>
      </c>
      <c r="F1098" s="2"/>
      <c r="G1098" s="2"/>
      <c r="H1098" s="7">
        <v>43517</v>
      </c>
      <c r="I1098" s="2"/>
      <c r="J1098" s="2"/>
      <c r="K1098" s="2">
        <v>306</v>
      </c>
      <c r="L1098" s="2"/>
      <c r="M1098" s="2"/>
      <c r="N1098" s="2"/>
      <c r="O1098" s="2"/>
    </row>
    <row r="1099" spans="1:15" x14ac:dyDescent="0.25">
      <c r="A1099" s="1" t="str">
        <f t="shared" si="17"/>
        <v>11624643519</v>
      </c>
      <c r="B1099" s="2"/>
      <c r="C1099" s="2"/>
      <c r="D1099" s="2"/>
      <c r="E1099" s="2">
        <v>116246</v>
      </c>
      <c r="F1099" s="2"/>
      <c r="G1099" s="2"/>
      <c r="H1099" s="7">
        <v>43519</v>
      </c>
      <c r="I1099" s="2"/>
      <c r="J1099" s="2"/>
      <c r="K1099" s="2">
        <v>306</v>
      </c>
      <c r="L1099" s="2"/>
      <c r="M1099" s="2"/>
      <c r="N1099" s="2"/>
      <c r="O1099" s="2"/>
    </row>
    <row r="1100" spans="1:15" x14ac:dyDescent="0.25">
      <c r="A1100" s="1" t="str">
        <f t="shared" si="17"/>
        <v>11624643521</v>
      </c>
      <c r="B1100" s="2"/>
      <c r="C1100" s="2"/>
      <c r="D1100" s="2"/>
      <c r="E1100" s="2">
        <v>116246</v>
      </c>
      <c r="F1100" s="2"/>
      <c r="G1100" s="2"/>
      <c r="H1100" s="7">
        <v>43521</v>
      </c>
      <c r="I1100" s="2"/>
      <c r="J1100" s="2"/>
      <c r="K1100" s="2">
        <v>306</v>
      </c>
      <c r="L1100" s="2"/>
      <c r="M1100" s="2"/>
      <c r="N1100" s="2"/>
      <c r="O1100" s="2"/>
    </row>
    <row r="1101" spans="1:15" x14ac:dyDescent="0.25">
      <c r="A1101" s="1" t="str">
        <f t="shared" si="17"/>
        <v>11581343497</v>
      </c>
      <c r="B1101" s="2"/>
      <c r="C1101" s="2"/>
      <c r="D1101" s="2"/>
      <c r="E1101" s="2">
        <v>115813</v>
      </c>
      <c r="F1101" s="2"/>
      <c r="G1101" s="2"/>
      <c r="H1101" s="7">
        <v>43497</v>
      </c>
      <c r="I1101" s="2"/>
      <c r="J1101" s="2"/>
      <c r="K1101" s="2">
        <v>291</v>
      </c>
      <c r="L1101" s="2"/>
      <c r="M1101" s="2"/>
      <c r="N1101" s="2"/>
      <c r="O1101" s="2"/>
    </row>
    <row r="1102" spans="1:15" x14ac:dyDescent="0.25">
      <c r="A1102" s="1" t="str">
        <f t="shared" si="17"/>
        <v>11581343500</v>
      </c>
      <c r="B1102" s="2"/>
      <c r="C1102" s="2"/>
      <c r="D1102" s="2"/>
      <c r="E1102" s="2">
        <v>115813</v>
      </c>
      <c r="F1102" s="2"/>
      <c r="G1102" s="2"/>
      <c r="H1102" s="7">
        <v>43500</v>
      </c>
      <c r="I1102" s="2"/>
      <c r="J1102" s="2"/>
      <c r="K1102" s="2">
        <v>291</v>
      </c>
      <c r="L1102" s="2"/>
      <c r="M1102" s="2"/>
      <c r="N1102" s="2"/>
      <c r="O1102" s="2"/>
    </row>
    <row r="1103" spans="1:15" x14ac:dyDescent="0.25">
      <c r="A1103" s="1" t="str">
        <f t="shared" si="17"/>
        <v>11581343502</v>
      </c>
      <c r="B1103" s="2"/>
      <c r="C1103" s="2"/>
      <c r="D1103" s="2"/>
      <c r="E1103" s="2">
        <v>115813</v>
      </c>
      <c r="F1103" s="2"/>
      <c r="G1103" s="2"/>
      <c r="H1103" s="7">
        <v>43502</v>
      </c>
      <c r="I1103" s="2"/>
      <c r="J1103" s="2"/>
      <c r="K1103" s="2">
        <v>291</v>
      </c>
      <c r="L1103" s="2"/>
      <c r="M1103" s="2"/>
      <c r="N1103" s="2"/>
      <c r="O1103" s="2"/>
    </row>
    <row r="1104" spans="1:15" x14ac:dyDescent="0.25">
      <c r="A1104" s="1" t="str">
        <f t="shared" si="17"/>
        <v>11581343503</v>
      </c>
      <c r="B1104" s="2"/>
      <c r="C1104" s="2"/>
      <c r="D1104" s="2"/>
      <c r="E1104" s="2">
        <v>115813</v>
      </c>
      <c r="F1104" s="2"/>
      <c r="G1104" s="2"/>
      <c r="H1104" s="7">
        <v>43503</v>
      </c>
      <c r="I1104" s="2"/>
      <c r="J1104" s="2"/>
      <c r="K1104" s="2">
        <v>291</v>
      </c>
      <c r="L1104" s="2"/>
      <c r="M1104" s="2"/>
      <c r="N1104" s="2"/>
      <c r="O1104" s="2"/>
    </row>
    <row r="1105" spans="1:15" x14ac:dyDescent="0.25">
      <c r="A1105" s="1" t="str">
        <f t="shared" si="17"/>
        <v>11581343507</v>
      </c>
      <c r="B1105" s="2"/>
      <c r="C1105" s="2"/>
      <c r="D1105" s="2"/>
      <c r="E1105" s="2">
        <v>115813</v>
      </c>
      <c r="F1105" s="2"/>
      <c r="G1105" s="2"/>
      <c r="H1105" s="7">
        <v>43507</v>
      </c>
      <c r="I1105" s="2"/>
      <c r="J1105" s="2"/>
      <c r="K1105" s="2">
        <v>291</v>
      </c>
      <c r="L1105" s="2"/>
      <c r="M1105" s="2"/>
      <c r="N1105" s="2"/>
      <c r="O1105" s="2"/>
    </row>
    <row r="1106" spans="1:15" x14ac:dyDescent="0.25">
      <c r="A1106" s="1" t="str">
        <f t="shared" si="17"/>
        <v>11581343509</v>
      </c>
      <c r="B1106" s="2"/>
      <c r="C1106" s="2"/>
      <c r="D1106" s="2"/>
      <c r="E1106" s="2">
        <v>115813</v>
      </c>
      <c r="F1106" s="2"/>
      <c r="G1106" s="2"/>
      <c r="H1106" s="7">
        <v>43509</v>
      </c>
      <c r="I1106" s="2"/>
      <c r="J1106" s="2"/>
      <c r="K1106" s="2">
        <v>291</v>
      </c>
      <c r="L1106" s="2"/>
      <c r="M1106" s="2"/>
      <c r="N1106" s="2"/>
      <c r="O1106" s="2"/>
    </row>
    <row r="1107" spans="1:15" x14ac:dyDescent="0.25">
      <c r="A1107" s="1" t="str">
        <f t="shared" si="17"/>
        <v>11581343510</v>
      </c>
      <c r="B1107" s="2"/>
      <c r="C1107" s="2"/>
      <c r="D1107" s="2"/>
      <c r="E1107" s="2">
        <v>115813</v>
      </c>
      <c r="F1107" s="2"/>
      <c r="G1107" s="2"/>
      <c r="H1107" s="7">
        <v>43510</v>
      </c>
      <c r="I1107" s="2"/>
      <c r="J1107" s="2"/>
      <c r="K1107" s="2">
        <v>291</v>
      </c>
      <c r="L1107" s="2"/>
      <c r="M1107" s="2"/>
      <c r="N1107" s="2"/>
      <c r="O1107" s="2"/>
    </row>
    <row r="1108" spans="1:15" x14ac:dyDescent="0.25">
      <c r="A1108" s="1" t="str">
        <f t="shared" si="17"/>
        <v>11581343511</v>
      </c>
      <c r="B1108" s="2"/>
      <c r="C1108" s="2"/>
      <c r="D1108" s="2"/>
      <c r="E1108" s="2">
        <v>115813</v>
      </c>
      <c r="F1108" s="2"/>
      <c r="G1108" s="2"/>
      <c r="H1108" s="7">
        <v>43511</v>
      </c>
      <c r="I1108" s="2"/>
      <c r="J1108" s="2"/>
      <c r="K1108" s="2">
        <v>291</v>
      </c>
      <c r="L1108" s="2"/>
      <c r="M1108" s="2"/>
      <c r="N1108" s="2"/>
      <c r="O1108" s="2"/>
    </row>
    <row r="1109" spans="1:15" x14ac:dyDescent="0.25">
      <c r="A1109" s="1" t="str">
        <f t="shared" si="17"/>
        <v>11581343514</v>
      </c>
      <c r="B1109" s="2"/>
      <c r="C1109" s="2"/>
      <c r="D1109" s="2"/>
      <c r="E1109" s="2">
        <v>115813</v>
      </c>
      <c r="F1109" s="2"/>
      <c r="G1109" s="2"/>
      <c r="H1109" s="7">
        <v>43514</v>
      </c>
      <c r="I1109" s="2"/>
      <c r="J1109" s="2"/>
      <c r="K1109" s="2">
        <v>291</v>
      </c>
      <c r="L1109" s="2"/>
      <c r="M1109" s="2"/>
      <c r="N1109" s="2"/>
      <c r="O1109" s="2"/>
    </row>
    <row r="1110" spans="1:15" x14ac:dyDescent="0.25">
      <c r="A1110" s="1" t="str">
        <f t="shared" si="17"/>
        <v>11581343515</v>
      </c>
      <c r="B1110" s="2"/>
      <c r="C1110" s="2"/>
      <c r="D1110" s="2"/>
      <c r="E1110" s="2">
        <v>115813</v>
      </c>
      <c r="F1110" s="2"/>
      <c r="G1110" s="2"/>
      <c r="H1110" s="7">
        <v>43515</v>
      </c>
      <c r="I1110" s="2"/>
      <c r="J1110" s="2"/>
      <c r="K1110" s="2">
        <v>291</v>
      </c>
      <c r="L1110" s="2"/>
      <c r="M1110" s="2"/>
      <c r="N1110" s="2"/>
      <c r="O1110" s="2"/>
    </row>
    <row r="1111" spans="1:15" x14ac:dyDescent="0.25">
      <c r="A1111" s="1" t="str">
        <f t="shared" si="17"/>
        <v>11581343521</v>
      </c>
      <c r="B1111" s="2"/>
      <c r="C1111" s="2"/>
      <c r="D1111" s="2"/>
      <c r="E1111" s="2">
        <v>115813</v>
      </c>
      <c r="F1111" s="2"/>
      <c r="G1111" s="2"/>
      <c r="H1111" s="7">
        <v>43521</v>
      </c>
      <c r="I1111" s="2"/>
      <c r="J1111" s="2"/>
      <c r="K1111" s="2">
        <v>291</v>
      </c>
      <c r="L1111" s="2"/>
      <c r="M1111" s="2"/>
      <c r="N1111" s="2"/>
      <c r="O1111" s="2"/>
    </row>
    <row r="1112" spans="1:15" x14ac:dyDescent="0.25">
      <c r="A1112" s="1" t="str">
        <f t="shared" si="17"/>
        <v>11581343523</v>
      </c>
      <c r="B1112" s="2"/>
      <c r="C1112" s="2"/>
      <c r="D1112" s="2"/>
      <c r="E1112" s="2">
        <v>115813</v>
      </c>
      <c r="F1112" s="2"/>
      <c r="G1112" s="2"/>
      <c r="H1112" s="7">
        <v>43523</v>
      </c>
      <c r="I1112" s="2"/>
      <c r="J1112" s="2"/>
      <c r="K1112" s="2">
        <v>291</v>
      </c>
      <c r="L1112" s="2"/>
      <c r="M1112" s="2"/>
      <c r="N1112" s="2"/>
      <c r="O1112" s="2"/>
    </row>
    <row r="1113" spans="1:15" x14ac:dyDescent="0.25">
      <c r="A1113" s="1" t="str">
        <f t="shared" si="17"/>
        <v>11581343524</v>
      </c>
      <c r="B1113" s="2"/>
      <c r="C1113" s="2"/>
      <c r="D1113" s="2"/>
      <c r="E1113" s="2">
        <v>115813</v>
      </c>
      <c r="F1113" s="2"/>
      <c r="G1113" s="2"/>
      <c r="H1113" s="7">
        <v>43524</v>
      </c>
      <c r="I1113" s="2"/>
      <c r="J1113" s="2"/>
      <c r="K1113" s="2">
        <v>291</v>
      </c>
      <c r="L1113" s="2"/>
      <c r="M1113" s="2"/>
      <c r="N1113" s="2"/>
      <c r="O1113" s="2"/>
    </row>
    <row r="1114" spans="1:15" x14ac:dyDescent="0.25">
      <c r="A1114" s="1" t="str">
        <f t="shared" si="17"/>
        <v>11451843404</v>
      </c>
      <c r="B1114" s="2"/>
      <c r="C1114" s="2"/>
      <c r="D1114" s="2"/>
      <c r="E1114" s="2">
        <v>114518</v>
      </c>
      <c r="F1114" s="2"/>
      <c r="G1114" s="2"/>
      <c r="H1114" s="7">
        <v>43404</v>
      </c>
      <c r="I1114" s="2"/>
      <c r="J1114" s="2"/>
      <c r="K1114" s="2">
        <v>291</v>
      </c>
      <c r="L1114" s="2"/>
      <c r="M1114" s="2"/>
      <c r="N1114" s="2"/>
      <c r="O1114" s="2"/>
    </row>
    <row r="1115" spans="1:15" x14ac:dyDescent="0.25">
      <c r="A1115" s="1" t="str">
        <f t="shared" si="17"/>
        <v>143511</v>
      </c>
      <c r="B1115" s="2"/>
      <c r="C1115" s="2"/>
      <c r="D1115" s="2"/>
      <c r="E1115" s="2">
        <v>1</v>
      </c>
      <c r="F1115" s="2"/>
      <c r="G1115" s="2"/>
      <c r="H1115" s="7">
        <v>43511</v>
      </c>
      <c r="I1115" s="2"/>
      <c r="J1115" s="2"/>
      <c r="K1115" s="2">
        <v>306</v>
      </c>
      <c r="L1115" s="2"/>
      <c r="M1115" s="2"/>
      <c r="N1115" s="2"/>
      <c r="O1115" s="2"/>
    </row>
    <row r="1116" spans="1:15" x14ac:dyDescent="0.25">
      <c r="A1116" s="1" t="str">
        <f t="shared" si="17"/>
        <v>143514</v>
      </c>
      <c r="B1116" s="2"/>
      <c r="C1116" s="2"/>
      <c r="D1116" s="2"/>
      <c r="E1116" s="2">
        <v>1</v>
      </c>
      <c r="F1116" s="2"/>
      <c r="G1116" s="2"/>
      <c r="H1116" s="7">
        <v>43514</v>
      </c>
      <c r="I1116" s="2"/>
      <c r="J1116" s="2"/>
      <c r="K1116" s="2">
        <v>306</v>
      </c>
      <c r="L1116" s="2"/>
      <c r="M1116" s="2"/>
      <c r="N1116" s="2"/>
      <c r="O1116" s="2"/>
    </row>
    <row r="1117" spans="1:15" x14ac:dyDescent="0.25">
      <c r="A1117" s="1" t="str">
        <f t="shared" si="17"/>
        <v>20456443500</v>
      </c>
      <c r="B1117" s="2"/>
      <c r="C1117" s="2"/>
      <c r="D1117" s="2"/>
      <c r="E1117" s="2">
        <v>204564</v>
      </c>
      <c r="F1117" s="2"/>
      <c r="G1117" s="2"/>
      <c r="H1117" s="7">
        <v>43500</v>
      </c>
      <c r="I1117" s="2"/>
      <c r="J1117" s="2"/>
      <c r="K1117" s="2">
        <v>477</v>
      </c>
      <c r="L1117" s="2"/>
      <c r="M1117" s="2"/>
      <c r="N1117" s="2"/>
      <c r="O1117" s="2"/>
    </row>
    <row r="1118" spans="1:15" x14ac:dyDescent="0.25">
      <c r="A1118" s="1" t="str">
        <f t="shared" si="17"/>
        <v>20456443508</v>
      </c>
      <c r="B1118" s="2"/>
      <c r="C1118" s="2"/>
      <c r="D1118" s="2"/>
      <c r="E1118" s="2">
        <v>204564</v>
      </c>
      <c r="F1118" s="2"/>
      <c r="G1118" s="2"/>
      <c r="H1118" s="7">
        <v>43508</v>
      </c>
      <c r="I1118" s="2"/>
      <c r="J1118" s="2"/>
      <c r="K1118" s="2">
        <v>477</v>
      </c>
      <c r="L1118" s="2"/>
      <c r="M1118" s="2"/>
      <c r="N1118" s="2"/>
      <c r="O1118" s="2"/>
    </row>
    <row r="1119" spans="1:15" x14ac:dyDescent="0.25">
      <c r="A1119" s="1" t="str">
        <f t="shared" si="17"/>
        <v>20456443515</v>
      </c>
      <c r="B1119" s="2"/>
      <c r="C1119" s="2"/>
      <c r="D1119" s="2"/>
      <c r="E1119" s="2">
        <v>204564</v>
      </c>
      <c r="F1119" s="2"/>
      <c r="G1119" s="2"/>
      <c r="H1119" s="7">
        <v>43515</v>
      </c>
      <c r="I1119" s="2"/>
      <c r="J1119" s="2"/>
      <c r="K1119" s="2">
        <v>477</v>
      </c>
      <c r="L1119" s="2"/>
      <c r="M1119" s="2"/>
      <c r="N1119" s="2"/>
      <c r="O1119" s="2"/>
    </row>
    <row r="1120" spans="1:15" x14ac:dyDescent="0.25">
      <c r="A1120" s="1" t="str">
        <f t="shared" si="17"/>
        <v>20456443522</v>
      </c>
      <c r="B1120" s="2"/>
      <c r="C1120" s="2"/>
      <c r="D1120" s="2"/>
      <c r="E1120" s="2">
        <v>204564</v>
      </c>
      <c r="F1120" s="2"/>
      <c r="G1120" s="2"/>
      <c r="H1120" s="7">
        <v>43522</v>
      </c>
      <c r="I1120" s="2"/>
      <c r="J1120" s="2"/>
      <c r="K1120" s="2">
        <v>477</v>
      </c>
      <c r="L1120" s="2"/>
      <c r="M1120" s="2"/>
      <c r="N1120" s="2"/>
      <c r="O1120" s="2"/>
    </row>
    <row r="1121" spans="1:15" x14ac:dyDescent="0.25">
      <c r="A1121" s="1" t="str">
        <f t="shared" si="17"/>
        <v>11636743497</v>
      </c>
      <c r="B1121" s="2"/>
      <c r="C1121" s="2"/>
      <c r="D1121" s="2"/>
      <c r="E1121" s="2">
        <v>116367</v>
      </c>
      <c r="F1121" s="2"/>
      <c r="G1121" s="2"/>
      <c r="H1121" s="7">
        <v>43497</v>
      </c>
      <c r="I1121" s="2"/>
      <c r="J1121" s="2"/>
      <c r="K1121" s="2">
        <v>306</v>
      </c>
      <c r="L1121" s="2"/>
      <c r="M1121" s="2"/>
      <c r="N1121" s="2"/>
      <c r="O1121" s="2"/>
    </row>
    <row r="1122" spans="1:15" x14ac:dyDescent="0.25">
      <c r="A1122" s="1" t="str">
        <f t="shared" si="17"/>
        <v>11636743502</v>
      </c>
      <c r="B1122" s="2"/>
      <c r="C1122" s="2"/>
      <c r="D1122" s="2"/>
      <c r="E1122" s="2">
        <v>116367</v>
      </c>
      <c r="F1122" s="2"/>
      <c r="G1122" s="2"/>
      <c r="H1122" s="7">
        <v>43502</v>
      </c>
      <c r="I1122" s="2"/>
      <c r="J1122" s="2"/>
      <c r="K1122" s="2">
        <v>306</v>
      </c>
      <c r="L1122" s="2"/>
      <c r="M1122" s="2"/>
      <c r="N1122" s="2"/>
      <c r="O1122" s="2"/>
    </row>
    <row r="1123" spans="1:15" x14ac:dyDescent="0.25">
      <c r="A1123" s="1" t="str">
        <f t="shared" si="17"/>
        <v>11636743503</v>
      </c>
      <c r="B1123" s="2"/>
      <c r="C1123" s="2"/>
      <c r="D1123" s="2"/>
      <c r="E1123" s="2">
        <v>116367</v>
      </c>
      <c r="F1123" s="2"/>
      <c r="G1123" s="2"/>
      <c r="H1123" s="7">
        <v>43503</v>
      </c>
      <c r="I1123" s="2"/>
      <c r="J1123" s="2"/>
      <c r="K1123" s="2">
        <v>306</v>
      </c>
      <c r="L1123" s="2"/>
      <c r="M1123" s="2"/>
      <c r="N1123" s="2"/>
      <c r="O1123" s="2"/>
    </row>
    <row r="1124" spans="1:15" x14ac:dyDescent="0.25">
      <c r="A1124" s="1" t="str">
        <f t="shared" si="17"/>
        <v>11636743504</v>
      </c>
      <c r="B1124" s="2"/>
      <c r="C1124" s="2"/>
      <c r="D1124" s="2"/>
      <c r="E1124" s="2">
        <v>116367</v>
      </c>
      <c r="F1124" s="2"/>
      <c r="G1124" s="2"/>
      <c r="H1124" s="7">
        <v>43504</v>
      </c>
      <c r="I1124" s="2"/>
      <c r="J1124" s="2"/>
      <c r="K1124" s="2">
        <v>306</v>
      </c>
      <c r="L1124" s="2"/>
      <c r="M1124" s="2"/>
      <c r="N1124" s="2"/>
      <c r="O1124" s="2"/>
    </row>
    <row r="1125" spans="1:15" x14ac:dyDescent="0.25">
      <c r="A1125" s="1" t="str">
        <f t="shared" si="17"/>
        <v>11636743523</v>
      </c>
      <c r="B1125" s="2"/>
      <c r="C1125" s="2"/>
      <c r="D1125" s="2"/>
      <c r="E1125" s="2">
        <v>116367</v>
      </c>
      <c r="F1125" s="2"/>
      <c r="G1125" s="2"/>
      <c r="H1125" s="7">
        <v>43523</v>
      </c>
      <c r="I1125" s="2"/>
      <c r="J1125" s="2"/>
      <c r="K1125" s="2">
        <v>306</v>
      </c>
      <c r="L1125" s="2"/>
      <c r="M1125" s="2"/>
      <c r="N1125" s="2"/>
      <c r="O1125" s="2"/>
    </row>
    <row r="1126" spans="1:15" x14ac:dyDescent="0.25">
      <c r="A1126" s="1" t="str">
        <f t="shared" si="17"/>
        <v>11516443435</v>
      </c>
      <c r="B1126" s="2"/>
      <c r="C1126" s="2"/>
      <c r="D1126" s="2"/>
      <c r="E1126" s="2">
        <v>115164</v>
      </c>
      <c r="F1126" s="2"/>
      <c r="G1126" s="2"/>
      <c r="H1126" s="7">
        <v>43435</v>
      </c>
      <c r="I1126" s="2"/>
      <c r="J1126" s="2"/>
      <c r="K1126" s="2">
        <v>312</v>
      </c>
      <c r="L1126" s="2"/>
      <c r="M1126" s="2"/>
      <c r="N1126" s="2"/>
      <c r="O1126" s="2"/>
    </row>
    <row r="1127" spans="1:15" x14ac:dyDescent="0.25">
      <c r="B1127" s="2"/>
      <c r="C1127" s="2"/>
      <c r="D1127" s="2"/>
      <c r="E1127" s="2">
        <v>115599</v>
      </c>
      <c r="F1127" s="2"/>
      <c r="G1127" s="2"/>
      <c r="H1127" s="7">
        <v>43497</v>
      </c>
      <c r="I1127" s="2"/>
      <c r="J1127" s="2"/>
      <c r="K1127" s="2">
        <v>291</v>
      </c>
      <c r="L1127" s="2"/>
      <c r="M1127" s="2"/>
      <c r="N1127" s="2"/>
      <c r="O1127" s="2"/>
    </row>
    <row r="1128" spans="1:15" x14ac:dyDescent="0.25">
      <c r="B1128" s="2"/>
      <c r="C1128" s="2"/>
      <c r="D1128" s="2"/>
      <c r="E1128" s="2">
        <v>115599</v>
      </c>
      <c r="F1128" s="2"/>
      <c r="G1128" s="2"/>
      <c r="H1128" s="7">
        <v>43501</v>
      </c>
      <c r="I1128" s="2"/>
      <c r="J1128" s="2"/>
      <c r="K1128" s="2">
        <v>291</v>
      </c>
      <c r="L1128" s="2"/>
      <c r="M1128" s="2"/>
      <c r="N1128" s="2"/>
      <c r="O1128" s="2"/>
    </row>
    <row r="1129" spans="1:15" x14ac:dyDescent="0.25">
      <c r="B1129" s="2"/>
      <c r="C1129" s="2"/>
      <c r="D1129" s="2"/>
      <c r="E1129" s="2">
        <v>115599</v>
      </c>
      <c r="F1129" s="2"/>
      <c r="G1129" s="2"/>
      <c r="H1129" s="7">
        <v>43503</v>
      </c>
      <c r="I1129" s="2"/>
      <c r="J1129" s="2"/>
      <c r="K1129" s="2">
        <v>291</v>
      </c>
      <c r="L1129" s="2"/>
      <c r="M1129" s="2"/>
      <c r="N1129" s="2"/>
      <c r="O1129" s="2"/>
    </row>
    <row r="1130" spans="1:15" x14ac:dyDescent="0.25">
      <c r="B1130" s="2"/>
      <c r="C1130" s="2"/>
      <c r="D1130" s="2"/>
      <c r="E1130" s="2">
        <v>115599</v>
      </c>
      <c r="F1130" s="2"/>
      <c r="G1130" s="2"/>
      <c r="H1130" s="7">
        <v>43507</v>
      </c>
      <c r="I1130" s="2"/>
      <c r="J1130" s="2"/>
      <c r="K1130" s="2">
        <v>291</v>
      </c>
      <c r="L1130" s="2"/>
      <c r="M1130" s="2"/>
      <c r="N1130" s="2"/>
      <c r="O1130" s="2"/>
    </row>
    <row r="1131" spans="1:15" x14ac:dyDescent="0.25">
      <c r="B1131" s="2"/>
      <c r="C1131" s="2"/>
      <c r="D1131" s="2"/>
      <c r="E1131" s="2">
        <v>115599</v>
      </c>
      <c r="F1131" s="2"/>
      <c r="G1131" s="2"/>
      <c r="H1131" s="7">
        <v>43510</v>
      </c>
      <c r="I1131" s="2"/>
      <c r="J1131" s="2"/>
      <c r="K1131" s="2">
        <v>291</v>
      </c>
      <c r="L1131" s="2"/>
      <c r="M1131" s="2"/>
      <c r="N1131" s="2"/>
      <c r="O1131" s="2"/>
    </row>
    <row r="1132" spans="1:15" x14ac:dyDescent="0.25">
      <c r="B1132" s="2"/>
      <c r="C1132" s="2"/>
      <c r="D1132" s="2"/>
      <c r="E1132" s="2">
        <v>115599</v>
      </c>
      <c r="F1132" s="2"/>
      <c r="G1132" s="2"/>
      <c r="H1132" s="7">
        <v>43511</v>
      </c>
      <c r="I1132" s="2"/>
      <c r="J1132" s="2"/>
      <c r="K1132" s="2">
        <v>291</v>
      </c>
      <c r="L1132" s="2"/>
      <c r="M1132" s="2"/>
      <c r="N1132" s="2"/>
      <c r="O1132" s="2"/>
    </row>
    <row r="1133" spans="1:15" x14ac:dyDescent="0.25">
      <c r="B1133" s="2"/>
      <c r="C1133" s="2"/>
      <c r="D1133" s="2"/>
      <c r="E1133" s="2">
        <v>115599</v>
      </c>
      <c r="F1133" s="2"/>
      <c r="G1133" s="2"/>
      <c r="H1133" s="7">
        <v>43515</v>
      </c>
      <c r="I1133" s="2"/>
      <c r="J1133" s="2"/>
      <c r="K1133" s="2">
        <v>291</v>
      </c>
      <c r="L1133" s="2"/>
      <c r="M1133" s="2"/>
      <c r="N1133" s="2"/>
      <c r="O1133" s="2"/>
    </row>
    <row r="1134" spans="1:15" x14ac:dyDescent="0.25">
      <c r="B1134" s="2"/>
      <c r="C1134" s="2"/>
      <c r="D1134" s="2"/>
      <c r="E1134" s="2">
        <v>115599</v>
      </c>
      <c r="F1134" s="2"/>
      <c r="G1134" s="2"/>
      <c r="H1134" s="7">
        <v>43518</v>
      </c>
      <c r="I1134" s="2"/>
      <c r="J1134" s="2"/>
      <c r="K1134" s="2">
        <v>291</v>
      </c>
      <c r="L1134" s="2"/>
      <c r="M1134" s="2"/>
      <c r="N1134" s="2"/>
      <c r="O1134" s="2"/>
    </row>
    <row r="1135" spans="1:15" x14ac:dyDescent="0.25">
      <c r="B1135" s="2"/>
      <c r="C1135" s="2"/>
      <c r="D1135" s="2"/>
      <c r="E1135" s="2">
        <v>115599</v>
      </c>
      <c r="F1135" s="2"/>
      <c r="G1135" s="2"/>
      <c r="H1135" s="7">
        <v>43522</v>
      </c>
      <c r="I1135" s="2"/>
      <c r="J1135" s="2"/>
      <c r="K1135" s="2">
        <v>291</v>
      </c>
      <c r="L1135" s="2"/>
      <c r="M1135" s="2"/>
      <c r="N1135" s="2"/>
      <c r="O1135" s="2"/>
    </row>
    <row r="1136" spans="1:15" x14ac:dyDescent="0.25">
      <c r="B1136" s="2"/>
      <c r="C1136" s="2"/>
      <c r="D1136" s="2"/>
      <c r="E1136" s="2">
        <v>115599</v>
      </c>
      <c r="F1136" s="2"/>
      <c r="G1136" s="2"/>
      <c r="H1136" s="7">
        <v>43524</v>
      </c>
      <c r="I1136" s="2"/>
      <c r="J1136" s="2"/>
      <c r="K1136" s="2">
        <v>291</v>
      </c>
      <c r="L1136" s="2"/>
      <c r="M1136" s="2"/>
      <c r="N1136" s="2"/>
      <c r="O1136" s="2"/>
    </row>
    <row r="1137" spans="2:15" x14ac:dyDescent="0.25">
      <c r="B1137" s="2"/>
      <c r="C1137" s="2"/>
      <c r="D1137" s="2"/>
      <c r="E1137" s="2">
        <v>204566</v>
      </c>
      <c r="F1137" s="2"/>
      <c r="G1137" s="2"/>
      <c r="H1137" s="7">
        <v>43501</v>
      </c>
      <c r="I1137" s="2"/>
      <c r="J1137" s="2"/>
      <c r="K1137" s="2">
        <v>291</v>
      </c>
      <c r="L1137" s="2"/>
      <c r="M1137" s="2"/>
      <c r="N1137" s="2"/>
      <c r="O1137" s="2"/>
    </row>
  </sheetData>
  <autoFilter ref="A1:O1137"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BY2388"/>
  <sheetViews>
    <sheetView topLeftCell="I1" workbookViewId="0">
      <selection activeCell="L23" sqref="L23"/>
    </sheetView>
  </sheetViews>
  <sheetFormatPr baseColWidth="10" defaultRowHeight="15" x14ac:dyDescent="0.25"/>
  <cols>
    <col min="1" max="1" width="12" bestFit="1" customWidth="1"/>
    <col min="2" max="2" width="12.7109375" style="4" customWidth="1"/>
    <col min="3" max="3" width="13.7109375" style="4" customWidth="1"/>
    <col min="4" max="4" width="18.7109375" style="4" customWidth="1"/>
    <col min="5" max="5" width="17.7109375" style="4" customWidth="1"/>
    <col min="6" max="6" width="9.7109375" style="4" customWidth="1"/>
    <col min="7" max="7" width="6.7109375" style="4" customWidth="1"/>
    <col min="8" max="8" width="18.7109375" style="4" customWidth="1"/>
    <col min="9" max="9" width="16.7109375" style="4" customWidth="1"/>
    <col min="10" max="10" width="18.7109375" style="4" customWidth="1"/>
    <col min="11" max="11" width="15.7109375" style="4" customWidth="1"/>
    <col min="12" max="12" width="17.7109375" style="4" customWidth="1"/>
    <col min="13" max="13" width="6.7109375" style="4" customWidth="1"/>
    <col min="14" max="14" width="14.7109375" style="4" customWidth="1"/>
    <col min="15" max="15" width="11.7109375" style="4" customWidth="1"/>
    <col min="16" max="16" width="16.7109375" style="4" customWidth="1"/>
    <col min="17" max="17" width="3.7109375" style="4" customWidth="1"/>
    <col min="18" max="18" width="19.7109375" style="4" customWidth="1"/>
    <col min="19" max="19" width="22.7109375" style="4" customWidth="1"/>
    <col min="20" max="20" width="14.7109375" style="4" customWidth="1"/>
    <col min="21" max="21" width="15.7109375" style="4" customWidth="1"/>
    <col min="22" max="22" width="18.7109375" style="4" customWidth="1"/>
    <col min="23" max="23" width="11.7109375" style="4" customWidth="1"/>
    <col min="24" max="24" width="13.7109375" style="4" customWidth="1"/>
    <col min="25" max="25" width="15.7109375" style="4" customWidth="1"/>
    <col min="26" max="26" width="13.7109375" style="4" customWidth="1"/>
    <col min="27" max="27" width="16.7109375" style="4" customWidth="1"/>
    <col min="28" max="30" width="13.7109375" style="4" customWidth="1"/>
    <col min="31" max="31" width="17.7109375" style="4" customWidth="1"/>
    <col min="32" max="32" width="16.7109375" style="4" customWidth="1"/>
    <col min="33" max="33" width="14.7109375" style="4" customWidth="1"/>
    <col min="34" max="34" width="8.7109375" style="4" customWidth="1"/>
    <col min="35" max="35" width="5.7109375" style="4" customWidth="1"/>
    <col min="36" max="36" width="10.7109375" style="4" customWidth="1"/>
    <col min="37" max="37" width="4.7109375" style="4" customWidth="1"/>
    <col min="38" max="39" width="24.7109375" style="4" customWidth="1"/>
    <col min="40" max="40" width="26.7109375" style="4" customWidth="1"/>
    <col min="41" max="41" width="25.7109375" style="4" customWidth="1"/>
    <col min="42" max="42" width="15.7109375" style="4" customWidth="1"/>
    <col min="43" max="43" width="3.7109375" style="4" customWidth="1"/>
    <col min="44" max="44" width="18.7109375" style="4" customWidth="1"/>
    <col min="45" max="45" width="4.7109375" style="4" customWidth="1"/>
    <col min="46" max="46" width="11.7109375" style="4" customWidth="1"/>
    <col min="47" max="47" width="15.7109375" style="4" customWidth="1"/>
    <col min="48" max="48" width="7.7109375" style="4" customWidth="1"/>
    <col min="49" max="49" width="14.7109375" style="4" customWidth="1"/>
    <col min="50" max="50" width="5.7109375" style="4" customWidth="1"/>
    <col min="51" max="51" width="18.7109375" style="4" customWidth="1"/>
    <col min="52" max="52" width="13.7109375" style="4" customWidth="1"/>
    <col min="53" max="53" width="18.7109375" style="4" customWidth="1"/>
    <col min="54" max="54" width="13.7109375" style="4" customWidth="1"/>
    <col min="55" max="55" width="11.7109375" style="4" customWidth="1"/>
    <col min="56" max="56" width="14.7109375" style="4" customWidth="1"/>
    <col min="57" max="57" width="9.7109375" style="4" customWidth="1"/>
    <col min="58" max="58" width="10.7109375" style="4" customWidth="1"/>
    <col min="59" max="59" width="7.7109375" style="4" customWidth="1"/>
    <col min="60" max="60" width="3.7109375" style="4" customWidth="1"/>
    <col min="61" max="61" width="12.7109375" style="4" customWidth="1"/>
    <col min="62" max="62" width="17.7109375" style="4" customWidth="1"/>
    <col min="63" max="64" width="19.7109375" style="4" customWidth="1"/>
    <col min="65" max="65" width="14.7109375" style="4" customWidth="1"/>
    <col min="66" max="66" width="8.7109375" style="4" customWidth="1"/>
    <col min="67" max="67" width="10.7109375" style="4" customWidth="1"/>
    <col min="68" max="68" width="19.7109375" style="4" customWidth="1"/>
    <col min="69" max="70" width="15.7109375" style="4" customWidth="1"/>
    <col min="71" max="71" width="14.7109375" style="4" customWidth="1"/>
    <col min="72" max="72" width="10.7109375" style="4" customWidth="1"/>
    <col min="73" max="73" width="15.7109375" style="4" customWidth="1"/>
    <col min="74" max="74" width="12.7109375" style="4" customWidth="1"/>
    <col min="75" max="75" width="15.7109375" style="4" customWidth="1"/>
    <col min="76" max="76" width="17.7109375" style="4" customWidth="1"/>
    <col min="77" max="77" width="18.7109375" style="4" customWidth="1"/>
  </cols>
  <sheetData>
    <row r="1" spans="1:77" ht="15.75" customHeight="1" x14ac:dyDescent="0.25">
      <c r="A1" t="s">
        <v>0</v>
      </c>
      <c r="B1" s="3"/>
      <c r="C1" s="3"/>
      <c r="D1" s="3"/>
      <c r="E1" s="3" t="s">
        <v>558</v>
      </c>
      <c r="F1" s="3"/>
      <c r="G1" s="3"/>
      <c r="H1" s="3" t="s">
        <v>559</v>
      </c>
      <c r="I1" s="3"/>
      <c r="J1" s="3"/>
      <c r="K1" s="3"/>
      <c r="L1" s="3"/>
      <c r="M1" s="3"/>
      <c r="N1" s="3"/>
      <c r="O1" s="3" t="s">
        <v>560</v>
      </c>
      <c r="P1" s="3"/>
      <c r="Q1" s="3"/>
      <c r="R1" s="3"/>
      <c r="S1" s="3"/>
      <c r="T1" s="3"/>
      <c r="U1" s="3"/>
      <c r="V1" s="3"/>
      <c r="W1" s="3"/>
      <c r="X1" s="3"/>
      <c r="Y1" s="3"/>
      <c r="Z1" s="3"/>
      <c r="AA1" s="3"/>
      <c r="AB1" s="3"/>
      <c r="AC1" s="3"/>
      <c r="AD1" s="3"/>
      <c r="AE1" s="3"/>
      <c r="AF1" s="3"/>
      <c r="AG1" s="3"/>
      <c r="AH1" s="3"/>
      <c r="AI1" s="3"/>
      <c r="AJ1" s="3"/>
      <c r="AK1" s="3"/>
      <c r="AL1" s="3"/>
      <c r="AM1" s="3"/>
      <c r="AN1" s="3"/>
      <c r="AO1" s="3"/>
      <c r="AP1" s="3"/>
      <c r="AQ1" s="3"/>
      <c r="AR1" s="3"/>
      <c r="AS1" s="3"/>
      <c r="AT1" s="3"/>
      <c r="AU1" s="3"/>
      <c r="AV1" s="3"/>
      <c r="AW1" s="3"/>
      <c r="AX1" s="3"/>
      <c r="AY1" s="3"/>
      <c r="AZ1" s="3"/>
      <c r="BA1" s="3"/>
      <c r="BB1" s="3"/>
      <c r="BC1" s="3"/>
      <c r="BD1" s="3"/>
      <c r="BE1" s="3"/>
      <c r="BF1" s="3"/>
      <c r="BG1" s="3"/>
      <c r="BH1" s="3"/>
      <c r="BI1" s="3"/>
      <c r="BJ1" s="3"/>
      <c r="BK1" s="3"/>
      <c r="BL1" s="3"/>
      <c r="BM1" s="3"/>
      <c r="BN1" s="3"/>
      <c r="BO1" s="3"/>
      <c r="BP1" s="3"/>
      <c r="BQ1" s="3"/>
      <c r="BR1" s="3"/>
      <c r="BS1" s="3"/>
      <c r="BT1" s="3"/>
      <c r="BU1" s="3"/>
      <c r="BV1" s="3"/>
      <c r="BW1" s="3"/>
      <c r="BX1" s="3"/>
      <c r="BY1" s="3"/>
    </row>
    <row r="2" spans="1:77" s="1" customFormat="1" x14ac:dyDescent="0.25">
      <c r="A2" s="1" t="str">
        <f t="shared" ref="A2" si="0">E2&amp;H2</f>
        <v>11408443498</v>
      </c>
      <c r="B2" s="4"/>
      <c r="C2" s="4"/>
      <c r="D2" s="4"/>
      <c r="E2" s="4" t="s">
        <v>59</v>
      </c>
      <c r="F2" s="4"/>
      <c r="G2" s="4"/>
      <c r="H2" s="5">
        <v>43498</v>
      </c>
      <c r="I2" s="5"/>
      <c r="J2" s="4"/>
      <c r="K2" s="4"/>
      <c r="L2" s="4"/>
      <c r="M2" s="4"/>
      <c r="N2" s="4"/>
      <c r="O2" s="4">
        <v>291</v>
      </c>
      <c r="P2" s="4"/>
      <c r="Q2" s="4"/>
      <c r="R2" s="5"/>
      <c r="S2" s="5"/>
      <c r="T2" s="4"/>
      <c r="U2" s="6"/>
      <c r="V2" s="4"/>
      <c r="W2" s="4"/>
      <c r="X2" s="4"/>
      <c r="Y2" s="4"/>
      <c r="Z2" s="4"/>
      <c r="AA2" s="4"/>
      <c r="AB2" s="4"/>
      <c r="AC2" s="4"/>
      <c r="AD2" s="4"/>
      <c r="AE2" s="4"/>
      <c r="AF2" s="4"/>
      <c r="AG2" s="4"/>
      <c r="AH2" s="4"/>
      <c r="AI2" s="4"/>
      <c r="AJ2" s="4"/>
      <c r="AK2" s="4"/>
      <c r="AL2" s="4"/>
      <c r="AM2" s="4"/>
      <c r="AN2" s="4"/>
      <c r="AO2" s="4"/>
      <c r="AP2" s="4"/>
      <c r="AQ2" s="4"/>
      <c r="AR2" s="4"/>
      <c r="AS2" s="4"/>
      <c r="AT2" s="4"/>
      <c r="AU2" s="4"/>
      <c r="AV2" s="4"/>
      <c r="AW2" s="4"/>
      <c r="AX2" s="4"/>
      <c r="AY2" s="4"/>
      <c r="AZ2" s="4"/>
      <c r="BA2" s="4"/>
      <c r="BB2" s="4"/>
      <c r="BC2" s="4"/>
      <c r="BD2" s="4"/>
      <c r="BE2" s="4"/>
      <c r="BF2" s="4"/>
      <c r="BG2" s="4"/>
      <c r="BH2" s="4"/>
      <c r="BI2" s="4"/>
      <c r="BJ2" s="4"/>
      <c r="BK2" s="4"/>
      <c r="BL2" s="4"/>
      <c r="BM2" s="4"/>
      <c r="BN2" s="4"/>
      <c r="BO2" s="4"/>
      <c r="BP2" s="4"/>
      <c r="BQ2" s="4"/>
      <c r="BR2" s="4"/>
      <c r="BS2" s="4"/>
      <c r="BT2" s="4"/>
      <c r="BU2" s="4"/>
      <c r="BV2" s="4"/>
      <c r="BW2" s="4"/>
      <c r="BX2" s="4"/>
      <c r="BY2" s="4"/>
    </row>
    <row r="3" spans="1:77" x14ac:dyDescent="0.25">
      <c r="A3" s="1" t="str">
        <f t="shared" ref="A3:A66" si="1">E3&amp;H3</f>
        <v>11461743486</v>
      </c>
      <c r="E3" s="4" t="s">
        <v>66</v>
      </c>
      <c r="H3" s="5">
        <v>43486</v>
      </c>
      <c r="I3" s="5"/>
      <c r="O3" s="4">
        <v>367</v>
      </c>
      <c r="R3" s="5"/>
      <c r="S3" s="5"/>
      <c r="U3" s="6"/>
    </row>
    <row r="4" spans="1:77" x14ac:dyDescent="0.25">
      <c r="A4" s="1" t="str">
        <f t="shared" si="1"/>
        <v>11461743504</v>
      </c>
      <c r="E4" s="4" t="s">
        <v>66</v>
      </c>
      <c r="H4" s="5">
        <v>43504</v>
      </c>
      <c r="I4" s="5"/>
      <c r="O4" s="4">
        <v>367</v>
      </c>
      <c r="R4" s="5"/>
      <c r="S4" s="5"/>
      <c r="U4" s="6"/>
    </row>
    <row r="5" spans="1:77" x14ac:dyDescent="0.25">
      <c r="A5" s="1" t="str">
        <f t="shared" si="1"/>
        <v>11461743509</v>
      </c>
      <c r="E5" s="4" t="s">
        <v>66</v>
      </c>
      <c r="H5" s="5">
        <v>43509</v>
      </c>
      <c r="I5" s="5"/>
      <c r="O5" s="4">
        <v>367</v>
      </c>
      <c r="R5" s="5"/>
      <c r="S5" s="5"/>
      <c r="U5" s="6"/>
    </row>
    <row r="6" spans="1:77" x14ac:dyDescent="0.25">
      <c r="A6" s="1" t="str">
        <f t="shared" si="1"/>
        <v>11461743516</v>
      </c>
      <c r="E6" s="4" t="s">
        <v>66</v>
      </c>
      <c r="H6" s="5">
        <v>43516</v>
      </c>
      <c r="I6" s="5"/>
      <c r="O6" s="4">
        <v>367</v>
      </c>
      <c r="R6" s="5"/>
      <c r="S6" s="5"/>
      <c r="U6" s="6"/>
    </row>
    <row r="7" spans="1:77" x14ac:dyDescent="0.25">
      <c r="A7" s="1" t="str">
        <f t="shared" si="1"/>
        <v>11484043500</v>
      </c>
      <c r="E7" s="4" t="s">
        <v>6</v>
      </c>
      <c r="H7" s="5">
        <v>43500</v>
      </c>
      <c r="I7" s="5"/>
      <c r="O7" s="4">
        <v>367</v>
      </c>
      <c r="R7" s="5"/>
      <c r="S7" s="5"/>
      <c r="U7" s="6"/>
    </row>
    <row r="8" spans="1:77" x14ac:dyDescent="0.25">
      <c r="A8" s="1" t="str">
        <f t="shared" si="1"/>
        <v>11484043508</v>
      </c>
      <c r="E8" s="4" t="s">
        <v>6</v>
      </c>
      <c r="H8" s="5">
        <v>43508</v>
      </c>
      <c r="I8" s="5"/>
      <c r="O8" s="4">
        <v>367</v>
      </c>
      <c r="R8" s="5"/>
      <c r="S8" s="5"/>
      <c r="U8" s="6"/>
    </row>
    <row r="9" spans="1:77" x14ac:dyDescent="0.25">
      <c r="A9" s="1" t="str">
        <f t="shared" si="1"/>
        <v>11484243519</v>
      </c>
      <c r="E9" s="4" t="s">
        <v>466</v>
      </c>
      <c r="H9" s="5">
        <v>43519</v>
      </c>
      <c r="I9" s="5"/>
      <c r="O9" s="4">
        <v>367</v>
      </c>
      <c r="R9" s="5"/>
      <c r="S9" s="5"/>
      <c r="U9" s="6"/>
    </row>
    <row r="10" spans="1:77" x14ac:dyDescent="0.25">
      <c r="A10" s="1" t="str">
        <f t="shared" si="1"/>
        <v>11485943505</v>
      </c>
      <c r="E10" s="4" t="s">
        <v>75</v>
      </c>
      <c r="H10" s="5">
        <v>43505</v>
      </c>
      <c r="I10" s="5"/>
      <c r="O10" s="4">
        <v>367</v>
      </c>
      <c r="R10" s="5"/>
      <c r="S10" s="5"/>
      <c r="U10" s="6"/>
    </row>
    <row r="11" spans="1:77" x14ac:dyDescent="0.25">
      <c r="A11" s="1" t="str">
        <f t="shared" si="1"/>
        <v>11488943522</v>
      </c>
      <c r="E11" s="4" t="s">
        <v>343</v>
      </c>
      <c r="H11" s="5">
        <v>43522</v>
      </c>
      <c r="I11" s="5"/>
      <c r="O11" s="4">
        <v>367</v>
      </c>
      <c r="R11" s="5"/>
      <c r="S11" s="5"/>
      <c r="U11" s="6"/>
    </row>
    <row r="12" spans="1:77" x14ac:dyDescent="0.25">
      <c r="A12" s="1" t="str">
        <f t="shared" si="1"/>
        <v>11497143498</v>
      </c>
      <c r="E12" s="4" t="s">
        <v>7</v>
      </c>
      <c r="H12" s="5">
        <v>43498</v>
      </c>
      <c r="I12" s="5"/>
      <c r="O12" s="4">
        <v>291</v>
      </c>
      <c r="R12" s="5"/>
      <c r="S12" s="5"/>
      <c r="U12" s="6"/>
    </row>
    <row r="13" spans="1:77" x14ac:dyDescent="0.25">
      <c r="A13" s="1" t="str">
        <f t="shared" si="1"/>
        <v>11497143501</v>
      </c>
      <c r="E13" s="4" t="s">
        <v>7</v>
      </c>
      <c r="H13" s="5">
        <v>43501</v>
      </c>
      <c r="I13" s="5"/>
      <c r="O13" s="4">
        <v>291</v>
      </c>
      <c r="R13" s="5"/>
      <c r="S13" s="5"/>
      <c r="U13" s="6"/>
    </row>
    <row r="14" spans="1:77" x14ac:dyDescent="0.25">
      <c r="A14" s="1" t="str">
        <f t="shared" si="1"/>
        <v>11498843498</v>
      </c>
      <c r="E14" s="4" t="s">
        <v>9</v>
      </c>
      <c r="H14" s="5">
        <v>43498</v>
      </c>
      <c r="I14" s="5"/>
      <c r="O14" s="4">
        <v>291</v>
      </c>
      <c r="R14" s="5"/>
      <c r="S14" s="5"/>
      <c r="U14" s="6"/>
    </row>
    <row r="15" spans="1:77" x14ac:dyDescent="0.25">
      <c r="A15" s="1" t="str">
        <f t="shared" si="1"/>
        <v>11498843503</v>
      </c>
      <c r="E15" s="4" t="s">
        <v>9</v>
      </c>
      <c r="H15" s="5">
        <v>43503</v>
      </c>
      <c r="I15" s="5"/>
      <c r="O15" s="4">
        <v>291</v>
      </c>
      <c r="R15" s="5"/>
      <c r="S15" s="5"/>
      <c r="U15" s="6"/>
    </row>
    <row r="16" spans="1:77" x14ac:dyDescent="0.25">
      <c r="A16" s="1" t="str">
        <f t="shared" si="1"/>
        <v>11500543498</v>
      </c>
      <c r="E16" s="4" t="s">
        <v>12</v>
      </c>
      <c r="H16" s="5">
        <v>43498</v>
      </c>
      <c r="I16" s="5"/>
      <c r="O16" s="4">
        <v>367</v>
      </c>
      <c r="R16" s="5"/>
      <c r="S16" s="5"/>
      <c r="U16" s="6"/>
    </row>
    <row r="17" spans="1:21" x14ac:dyDescent="0.25">
      <c r="A17" s="1" t="str">
        <f t="shared" si="1"/>
        <v>11500543500</v>
      </c>
      <c r="E17" s="4" t="s">
        <v>12</v>
      </c>
      <c r="H17" s="5">
        <v>43500</v>
      </c>
      <c r="I17" s="5"/>
      <c r="O17" s="4">
        <v>367</v>
      </c>
      <c r="R17" s="5"/>
      <c r="S17" s="5"/>
      <c r="U17" s="6"/>
    </row>
    <row r="18" spans="1:21" x14ac:dyDescent="0.25">
      <c r="A18" s="1" t="str">
        <f t="shared" si="1"/>
        <v>11507843497</v>
      </c>
      <c r="E18" s="4" t="s">
        <v>16</v>
      </c>
      <c r="H18" s="5">
        <v>43497</v>
      </c>
      <c r="I18" s="5"/>
      <c r="O18" s="4">
        <v>291</v>
      </c>
      <c r="R18" s="5"/>
      <c r="S18" s="5"/>
      <c r="U18" s="6"/>
    </row>
    <row r="19" spans="1:21" x14ac:dyDescent="0.25">
      <c r="A19" s="1" t="str">
        <f t="shared" si="1"/>
        <v>11516043497</v>
      </c>
      <c r="E19" s="4" t="s">
        <v>87</v>
      </c>
      <c r="H19" s="5">
        <v>43497</v>
      </c>
      <c r="I19" s="5"/>
      <c r="O19" s="4">
        <v>291</v>
      </c>
      <c r="R19" s="5"/>
      <c r="S19" s="5"/>
      <c r="U19" s="6"/>
    </row>
    <row r="20" spans="1:21" x14ac:dyDescent="0.25">
      <c r="A20" s="1" t="str">
        <f t="shared" si="1"/>
        <v>11516543503</v>
      </c>
      <c r="E20" s="4" t="s">
        <v>17</v>
      </c>
      <c r="H20" s="5">
        <v>43503</v>
      </c>
      <c r="I20" s="5"/>
      <c r="O20" s="4">
        <v>306</v>
      </c>
      <c r="R20" s="5"/>
      <c r="S20" s="5"/>
      <c r="U20" s="6"/>
    </row>
    <row r="21" spans="1:21" x14ac:dyDescent="0.25">
      <c r="A21" s="1" t="str">
        <f t="shared" si="1"/>
        <v>11521643521</v>
      </c>
      <c r="E21" s="4" t="s">
        <v>204</v>
      </c>
      <c r="H21" s="5">
        <v>43521</v>
      </c>
      <c r="I21" s="5"/>
      <c r="O21" s="4">
        <v>477</v>
      </c>
      <c r="R21" s="5"/>
      <c r="S21" s="5"/>
      <c r="U21" s="6"/>
    </row>
    <row r="22" spans="1:21" x14ac:dyDescent="0.25">
      <c r="A22" s="1" t="str">
        <f t="shared" si="1"/>
        <v>11523743497</v>
      </c>
      <c r="E22" s="4" t="s">
        <v>21</v>
      </c>
      <c r="H22" s="5">
        <v>43497</v>
      </c>
      <c r="I22" s="5"/>
      <c r="O22" s="4">
        <v>367</v>
      </c>
      <c r="R22" s="5"/>
      <c r="S22" s="5"/>
      <c r="U22" s="6"/>
    </row>
    <row r="23" spans="1:21" x14ac:dyDescent="0.25">
      <c r="A23" s="1" t="str">
        <f t="shared" si="1"/>
        <v>11523743500</v>
      </c>
      <c r="E23" s="4" t="s">
        <v>21</v>
      </c>
      <c r="H23" s="5">
        <v>43500</v>
      </c>
      <c r="I23" s="5"/>
      <c r="O23" s="4">
        <v>367</v>
      </c>
      <c r="R23" s="5"/>
      <c r="S23" s="5"/>
      <c r="U23" s="6"/>
    </row>
    <row r="24" spans="1:21" x14ac:dyDescent="0.25">
      <c r="A24" s="1" t="str">
        <f t="shared" si="1"/>
        <v>11523743501</v>
      </c>
      <c r="E24" s="4" t="s">
        <v>21</v>
      </c>
      <c r="H24" s="5">
        <v>43501</v>
      </c>
      <c r="I24" s="5"/>
      <c r="O24" s="4">
        <v>367</v>
      </c>
      <c r="R24" s="5"/>
      <c r="S24" s="5"/>
      <c r="U24" s="6"/>
    </row>
    <row r="25" spans="1:21" x14ac:dyDescent="0.25">
      <c r="A25" s="1" t="str">
        <f t="shared" si="1"/>
        <v>11530543500</v>
      </c>
      <c r="E25" s="4" t="s">
        <v>23</v>
      </c>
      <c r="H25" s="5">
        <v>43500</v>
      </c>
      <c r="I25" s="5"/>
      <c r="O25" s="4">
        <v>367</v>
      </c>
      <c r="R25" s="5"/>
      <c r="S25" s="5"/>
      <c r="U25" s="6"/>
    </row>
    <row r="26" spans="1:21" x14ac:dyDescent="0.25">
      <c r="A26" s="1" t="str">
        <f t="shared" si="1"/>
        <v>11531243498</v>
      </c>
      <c r="E26" s="4" t="s">
        <v>25</v>
      </c>
      <c r="H26" s="5">
        <v>43498</v>
      </c>
      <c r="I26" s="5"/>
      <c r="O26" s="4">
        <v>291</v>
      </c>
      <c r="R26" s="5"/>
      <c r="S26" s="5"/>
      <c r="U26" s="6"/>
    </row>
    <row r="27" spans="1:21" x14ac:dyDescent="0.25">
      <c r="A27" s="1" t="str">
        <f t="shared" si="1"/>
        <v>11531243509</v>
      </c>
      <c r="E27" s="4" t="s">
        <v>25</v>
      </c>
      <c r="H27" s="5">
        <v>43509</v>
      </c>
      <c r="I27" s="5"/>
      <c r="O27" s="4">
        <v>291</v>
      </c>
      <c r="R27" s="5"/>
      <c r="S27" s="5"/>
      <c r="U27" s="6"/>
    </row>
    <row r="28" spans="1:21" x14ac:dyDescent="0.25">
      <c r="A28" s="1" t="str">
        <f t="shared" si="1"/>
        <v>11531243510</v>
      </c>
      <c r="E28" s="4" t="s">
        <v>25</v>
      </c>
      <c r="H28" s="5">
        <v>43510</v>
      </c>
      <c r="I28" s="5"/>
      <c r="O28" s="4">
        <v>291</v>
      </c>
      <c r="R28" s="5"/>
      <c r="S28" s="5"/>
      <c r="U28" s="6"/>
    </row>
    <row r="29" spans="1:21" x14ac:dyDescent="0.25">
      <c r="A29" s="1" t="str">
        <f t="shared" si="1"/>
        <v>11531243512</v>
      </c>
      <c r="E29" s="4" t="s">
        <v>25</v>
      </c>
      <c r="H29" s="5">
        <v>43512</v>
      </c>
      <c r="I29" s="5"/>
      <c r="O29" s="4">
        <v>291</v>
      </c>
      <c r="R29" s="5"/>
      <c r="S29" s="5"/>
      <c r="U29" s="6"/>
    </row>
    <row r="30" spans="1:21" x14ac:dyDescent="0.25">
      <c r="A30" s="1" t="str">
        <f t="shared" si="1"/>
        <v>11542543505</v>
      </c>
      <c r="E30" s="4" t="s">
        <v>26</v>
      </c>
      <c r="H30" s="5">
        <v>43505</v>
      </c>
      <c r="I30" s="5"/>
      <c r="O30" s="4">
        <v>306</v>
      </c>
      <c r="R30" s="5"/>
      <c r="S30" s="5"/>
      <c r="U30" s="6"/>
    </row>
    <row r="31" spans="1:21" x14ac:dyDescent="0.25">
      <c r="A31" s="1" t="str">
        <f t="shared" si="1"/>
        <v>11542543512</v>
      </c>
      <c r="E31" s="4" t="s">
        <v>26</v>
      </c>
      <c r="H31" s="5">
        <v>43512</v>
      </c>
      <c r="I31" s="5"/>
      <c r="O31" s="4">
        <v>306</v>
      </c>
      <c r="R31" s="5"/>
      <c r="S31" s="5"/>
      <c r="U31" s="6"/>
    </row>
    <row r="32" spans="1:21" x14ac:dyDescent="0.25">
      <c r="A32" s="1" t="str">
        <f t="shared" si="1"/>
        <v>11543143500</v>
      </c>
      <c r="E32" s="4" t="s">
        <v>206</v>
      </c>
      <c r="H32" s="5">
        <v>43500</v>
      </c>
      <c r="I32" s="5"/>
      <c r="O32" s="4">
        <v>367</v>
      </c>
      <c r="R32" s="5"/>
      <c r="S32" s="5"/>
      <c r="U32" s="6"/>
    </row>
    <row r="33" spans="1:21" x14ac:dyDescent="0.25">
      <c r="A33" s="1" t="str">
        <f t="shared" si="1"/>
        <v>11543143502</v>
      </c>
      <c r="E33" s="4" t="s">
        <v>206</v>
      </c>
      <c r="H33" s="5">
        <v>43502</v>
      </c>
      <c r="I33" s="5"/>
      <c r="O33" s="4">
        <v>367</v>
      </c>
      <c r="R33" s="5"/>
      <c r="S33" s="5"/>
      <c r="U33" s="6"/>
    </row>
    <row r="34" spans="1:21" x14ac:dyDescent="0.25">
      <c r="A34" s="1" t="str">
        <f t="shared" si="1"/>
        <v>11543143507</v>
      </c>
      <c r="E34" s="4" t="s">
        <v>206</v>
      </c>
      <c r="H34" s="5">
        <v>43507</v>
      </c>
      <c r="I34" s="5"/>
      <c r="O34" s="4">
        <v>367</v>
      </c>
      <c r="R34" s="5"/>
      <c r="S34" s="5"/>
      <c r="U34" s="6"/>
    </row>
    <row r="35" spans="1:21" x14ac:dyDescent="0.25">
      <c r="A35" s="1" t="str">
        <f t="shared" si="1"/>
        <v>11543143509</v>
      </c>
      <c r="E35" s="4" t="s">
        <v>206</v>
      </c>
      <c r="H35" s="5">
        <v>43509</v>
      </c>
      <c r="I35" s="5"/>
      <c r="O35" s="4">
        <v>367</v>
      </c>
      <c r="R35" s="5"/>
      <c r="S35" s="5"/>
      <c r="U35" s="6"/>
    </row>
    <row r="36" spans="1:21" x14ac:dyDescent="0.25">
      <c r="A36" s="1" t="str">
        <f t="shared" si="1"/>
        <v>11543143511</v>
      </c>
      <c r="E36" s="4" t="s">
        <v>206</v>
      </c>
      <c r="H36" s="5">
        <v>43511</v>
      </c>
      <c r="I36" s="5"/>
      <c r="O36" s="4">
        <v>367</v>
      </c>
      <c r="R36" s="5"/>
      <c r="S36" s="5"/>
      <c r="U36" s="6"/>
    </row>
    <row r="37" spans="1:21" x14ac:dyDescent="0.25">
      <c r="A37" s="1" t="str">
        <f t="shared" si="1"/>
        <v>11543843497</v>
      </c>
      <c r="E37" s="4" t="s">
        <v>106</v>
      </c>
      <c r="H37" s="5">
        <v>43497</v>
      </c>
      <c r="I37" s="5"/>
      <c r="O37" s="4">
        <v>477</v>
      </c>
      <c r="R37" s="5"/>
      <c r="S37" s="5"/>
      <c r="U37" s="6"/>
    </row>
    <row r="38" spans="1:21" x14ac:dyDescent="0.25">
      <c r="A38" s="1" t="str">
        <f t="shared" si="1"/>
        <v>11552043497</v>
      </c>
      <c r="E38" s="4" t="s">
        <v>32</v>
      </c>
      <c r="H38" s="5">
        <v>43497</v>
      </c>
      <c r="I38" s="5"/>
      <c r="O38" s="4">
        <v>291</v>
      </c>
      <c r="R38" s="5"/>
      <c r="S38" s="5"/>
      <c r="U38" s="6"/>
    </row>
    <row r="39" spans="1:21" x14ac:dyDescent="0.25">
      <c r="A39" s="1" t="str">
        <f t="shared" si="1"/>
        <v>11567143497</v>
      </c>
      <c r="E39" s="4" t="s">
        <v>118</v>
      </c>
      <c r="H39" s="5">
        <v>43497</v>
      </c>
      <c r="I39" s="5"/>
      <c r="O39" s="4">
        <v>291</v>
      </c>
      <c r="R39" s="5"/>
      <c r="S39" s="5"/>
      <c r="U39" s="6"/>
    </row>
    <row r="40" spans="1:21" x14ac:dyDescent="0.25">
      <c r="A40" s="1" t="str">
        <f t="shared" si="1"/>
        <v>11567143500</v>
      </c>
      <c r="E40" s="4" t="s">
        <v>118</v>
      </c>
      <c r="H40" s="5">
        <v>43500</v>
      </c>
      <c r="I40" s="5"/>
      <c r="O40" s="4">
        <v>291</v>
      </c>
      <c r="R40" s="5"/>
      <c r="S40" s="5"/>
      <c r="U40" s="6"/>
    </row>
    <row r="41" spans="1:21" x14ac:dyDescent="0.25">
      <c r="A41" s="1" t="str">
        <f t="shared" si="1"/>
        <v>11567143507</v>
      </c>
      <c r="E41" s="4" t="s">
        <v>118</v>
      </c>
      <c r="H41" s="5">
        <v>43507</v>
      </c>
      <c r="I41" s="5"/>
      <c r="O41" s="4">
        <v>291</v>
      </c>
      <c r="R41" s="5"/>
      <c r="S41" s="5"/>
      <c r="U41" s="6"/>
    </row>
    <row r="42" spans="1:21" x14ac:dyDescent="0.25">
      <c r="A42" s="1" t="str">
        <f t="shared" si="1"/>
        <v>11568643521</v>
      </c>
      <c r="E42" s="4" t="s">
        <v>199</v>
      </c>
      <c r="H42" s="5">
        <v>43521</v>
      </c>
      <c r="I42" s="5"/>
      <c r="O42" s="4">
        <v>291</v>
      </c>
      <c r="R42" s="5"/>
      <c r="S42" s="5"/>
      <c r="U42" s="6"/>
    </row>
    <row r="43" spans="1:21" x14ac:dyDescent="0.25">
      <c r="A43" s="1" t="str">
        <f t="shared" si="1"/>
        <v>11576843517</v>
      </c>
      <c r="E43" s="4" t="s">
        <v>41</v>
      </c>
      <c r="H43" s="5">
        <v>43517</v>
      </c>
      <c r="I43" s="5"/>
      <c r="O43" s="4">
        <v>291</v>
      </c>
      <c r="R43" s="5"/>
      <c r="S43" s="5"/>
      <c r="U43" s="6"/>
    </row>
    <row r="44" spans="1:21" x14ac:dyDescent="0.25">
      <c r="A44" s="1" t="str">
        <f t="shared" si="1"/>
        <v>11577643497</v>
      </c>
      <c r="E44" s="4" t="s">
        <v>124</v>
      </c>
      <c r="H44" s="5">
        <v>43497</v>
      </c>
      <c r="I44" s="5"/>
      <c r="O44" s="4">
        <v>291</v>
      </c>
      <c r="R44" s="5"/>
      <c r="S44" s="5"/>
      <c r="U44" s="6"/>
    </row>
    <row r="45" spans="1:21" x14ac:dyDescent="0.25">
      <c r="A45" s="1" t="str">
        <f t="shared" si="1"/>
        <v>11577643504</v>
      </c>
      <c r="E45" s="4" t="s">
        <v>124</v>
      </c>
      <c r="H45" s="5">
        <v>43504</v>
      </c>
      <c r="I45" s="5"/>
      <c r="O45" s="4">
        <v>306</v>
      </c>
      <c r="R45" s="5"/>
      <c r="S45" s="5"/>
      <c r="U45" s="6"/>
    </row>
    <row r="46" spans="1:21" x14ac:dyDescent="0.25">
      <c r="A46" s="1" t="str">
        <f t="shared" si="1"/>
        <v>11577643519</v>
      </c>
      <c r="E46" s="4" t="s">
        <v>124</v>
      </c>
      <c r="H46" s="5">
        <v>43519</v>
      </c>
      <c r="I46" s="5"/>
      <c r="O46" s="4">
        <v>306</v>
      </c>
      <c r="R46" s="5"/>
      <c r="S46" s="5"/>
      <c r="U46" s="6"/>
    </row>
    <row r="47" spans="1:21" x14ac:dyDescent="0.25">
      <c r="A47" s="1" t="str">
        <f t="shared" si="1"/>
        <v>11577643524</v>
      </c>
      <c r="E47" s="4" t="s">
        <v>124</v>
      </c>
      <c r="H47" s="5">
        <v>43524</v>
      </c>
      <c r="I47" s="5"/>
      <c r="O47" s="4">
        <v>306</v>
      </c>
      <c r="R47" s="5"/>
      <c r="S47" s="5"/>
      <c r="U47" s="6"/>
    </row>
    <row r="48" spans="1:21" x14ac:dyDescent="0.25">
      <c r="A48" s="1" t="str">
        <f t="shared" si="1"/>
        <v>11578943511</v>
      </c>
      <c r="E48" s="4" t="s">
        <v>125</v>
      </c>
      <c r="H48" s="5">
        <v>43511</v>
      </c>
      <c r="I48" s="5"/>
      <c r="O48" s="4">
        <v>306</v>
      </c>
      <c r="R48" s="5"/>
      <c r="S48" s="5"/>
      <c r="U48" s="6"/>
    </row>
    <row r="49" spans="1:21" x14ac:dyDescent="0.25">
      <c r="A49" s="1" t="str">
        <f t="shared" si="1"/>
        <v>11581143514</v>
      </c>
      <c r="E49" s="4" t="s">
        <v>128</v>
      </c>
      <c r="H49" s="5">
        <v>43514</v>
      </c>
      <c r="I49" s="5"/>
      <c r="O49" s="4">
        <v>291</v>
      </c>
      <c r="R49" s="5"/>
      <c r="S49" s="5"/>
      <c r="U49" s="6"/>
    </row>
    <row r="50" spans="1:21" x14ac:dyDescent="0.25">
      <c r="A50" s="1" t="str">
        <f t="shared" si="1"/>
        <v>11581143519</v>
      </c>
      <c r="E50" s="4" t="s">
        <v>128</v>
      </c>
      <c r="H50" s="5">
        <v>43519</v>
      </c>
      <c r="I50" s="5"/>
      <c r="O50" s="4">
        <v>291</v>
      </c>
      <c r="R50" s="5"/>
      <c r="S50" s="5"/>
      <c r="U50" s="6"/>
    </row>
    <row r="51" spans="1:21" x14ac:dyDescent="0.25">
      <c r="A51" s="1" t="str">
        <f t="shared" si="1"/>
        <v>11581143522</v>
      </c>
      <c r="E51" s="4" t="s">
        <v>128</v>
      </c>
      <c r="H51" s="5">
        <v>43522</v>
      </c>
      <c r="I51" s="5"/>
      <c r="O51" s="4">
        <v>291</v>
      </c>
      <c r="R51" s="5"/>
      <c r="S51" s="5"/>
      <c r="U51" s="6"/>
    </row>
    <row r="52" spans="1:21" x14ac:dyDescent="0.25">
      <c r="A52" s="1" t="str">
        <f t="shared" si="1"/>
        <v>11587043491</v>
      </c>
      <c r="E52" s="4" t="s">
        <v>132</v>
      </c>
      <c r="H52" s="5">
        <v>43491</v>
      </c>
      <c r="I52" s="5"/>
      <c r="O52" s="4">
        <v>306</v>
      </c>
      <c r="R52" s="5"/>
      <c r="S52" s="5"/>
      <c r="U52" s="6"/>
    </row>
    <row r="53" spans="1:21" x14ac:dyDescent="0.25">
      <c r="A53" s="1" t="str">
        <f t="shared" si="1"/>
        <v>11587043504</v>
      </c>
      <c r="E53" s="4" t="s">
        <v>132</v>
      </c>
      <c r="H53" s="5">
        <v>43504</v>
      </c>
      <c r="I53" s="5"/>
      <c r="O53" s="4">
        <v>306</v>
      </c>
      <c r="R53" s="5"/>
      <c r="S53" s="5"/>
      <c r="U53" s="6"/>
    </row>
    <row r="54" spans="1:21" x14ac:dyDescent="0.25">
      <c r="A54" s="1" t="str">
        <f t="shared" si="1"/>
        <v>11588343461</v>
      </c>
      <c r="E54" s="4" t="s">
        <v>42</v>
      </c>
      <c r="H54" s="5">
        <v>43461</v>
      </c>
      <c r="I54" s="5"/>
      <c r="O54" s="4">
        <v>291</v>
      </c>
      <c r="R54" s="5"/>
      <c r="S54" s="5"/>
      <c r="U54" s="6"/>
    </row>
    <row r="55" spans="1:21" x14ac:dyDescent="0.25">
      <c r="A55" s="1" t="str">
        <f t="shared" si="1"/>
        <v>11590043505</v>
      </c>
      <c r="E55" s="4" t="s">
        <v>351</v>
      </c>
      <c r="H55" s="5">
        <v>43505</v>
      </c>
      <c r="I55" s="5"/>
      <c r="O55" s="4">
        <v>367</v>
      </c>
      <c r="R55" s="5"/>
      <c r="S55" s="5"/>
      <c r="U55" s="6"/>
    </row>
    <row r="56" spans="1:21" x14ac:dyDescent="0.25">
      <c r="A56" s="1" t="str">
        <f t="shared" si="1"/>
        <v>11597143520</v>
      </c>
      <c r="E56" s="4" t="s">
        <v>379</v>
      </c>
      <c r="H56" s="5">
        <v>43520</v>
      </c>
      <c r="I56" s="5"/>
      <c r="O56" s="4">
        <v>291</v>
      </c>
      <c r="R56" s="5"/>
      <c r="S56" s="5"/>
      <c r="U56" s="6"/>
    </row>
    <row r="57" spans="1:21" x14ac:dyDescent="0.25">
      <c r="A57" s="1" t="str">
        <f t="shared" si="1"/>
        <v>11597143523</v>
      </c>
      <c r="E57" s="4" t="s">
        <v>379</v>
      </c>
      <c r="H57" s="5">
        <v>43523</v>
      </c>
      <c r="I57" s="5"/>
      <c r="O57" s="4">
        <v>291</v>
      </c>
      <c r="R57" s="5"/>
      <c r="S57" s="5"/>
      <c r="U57" s="6"/>
    </row>
    <row r="58" spans="1:21" x14ac:dyDescent="0.25">
      <c r="A58" s="1" t="str">
        <f t="shared" si="1"/>
        <v>11605243522</v>
      </c>
      <c r="E58" s="4" t="s">
        <v>294</v>
      </c>
      <c r="H58" s="5">
        <v>43522</v>
      </c>
      <c r="I58" s="5"/>
      <c r="O58" s="4">
        <v>291</v>
      </c>
      <c r="R58" s="5"/>
      <c r="S58" s="5"/>
      <c r="U58" s="6"/>
    </row>
    <row r="59" spans="1:21" x14ac:dyDescent="0.25">
      <c r="A59" s="1" t="str">
        <f t="shared" si="1"/>
        <v>11605243523</v>
      </c>
      <c r="E59" s="4" t="s">
        <v>294</v>
      </c>
      <c r="H59" s="5">
        <v>43523</v>
      </c>
      <c r="I59" s="5"/>
      <c r="O59" s="4">
        <v>291</v>
      </c>
      <c r="R59" s="5"/>
      <c r="S59" s="5"/>
      <c r="U59" s="6"/>
    </row>
    <row r="60" spans="1:21" x14ac:dyDescent="0.25">
      <c r="A60" s="1" t="str">
        <f t="shared" si="1"/>
        <v>11608843522</v>
      </c>
      <c r="E60" s="4" t="s">
        <v>151</v>
      </c>
      <c r="H60" s="5">
        <v>43522</v>
      </c>
      <c r="I60" s="5"/>
      <c r="O60" s="4">
        <v>0</v>
      </c>
      <c r="R60" s="5"/>
      <c r="S60" s="5"/>
      <c r="U60" s="6"/>
    </row>
    <row r="61" spans="1:21" x14ac:dyDescent="0.25">
      <c r="A61" s="1" t="str">
        <f t="shared" si="1"/>
        <v>11609143470</v>
      </c>
      <c r="E61" s="4" t="s">
        <v>48</v>
      </c>
      <c r="H61" s="5">
        <v>43470</v>
      </c>
      <c r="I61" s="5"/>
      <c r="O61" s="4">
        <v>367</v>
      </c>
      <c r="R61" s="5"/>
      <c r="S61" s="5"/>
      <c r="U61" s="6"/>
    </row>
    <row r="62" spans="1:21" x14ac:dyDescent="0.25">
      <c r="A62" s="1" t="str">
        <f t="shared" si="1"/>
        <v>11614143518</v>
      </c>
      <c r="E62" s="4" t="s">
        <v>394</v>
      </c>
      <c r="H62" s="5">
        <v>43518</v>
      </c>
      <c r="I62" s="5"/>
      <c r="O62" s="4">
        <v>291</v>
      </c>
      <c r="R62" s="5"/>
      <c r="S62" s="5"/>
      <c r="U62" s="6"/>
    </row>
    <row r="63" spans="1:21" x14ac:dyDescent="0.25">
      <c r="A63" s="1" t="str">
        <f t="shared" si="1"/>
        <v>11615043519</v>
      </c>
      <c r="E63" s="4" t="s">
        <v>355</v>
      </c>
      <c r="H63" s="5">
        <v>43519</v>
      </c>
      <c r="I63" s="5"/>
      <c r="O63" s="4">
        <v>0</v>
      </c>
      <c r="R63" s="5"/>
      <c r="S63" s="5"/>
      <c r="U63" s="6"/>
    </row>
    <row r="64" spans="1:21" x14ac:dyDescent="0.25">
      <c r="A64" s="1" t="str">
        <f t="shared" si="1"/>
        <v>11619343514</v>
      </c>
      <c r="E64" s="4" t="s">
        <v>297</v>
      </c>
      <c r="H64" s="5">
        <v>43514</v>
      </c>
      <c r="I64" s="5"/>
      <c r="O64" s="4">
        <v>291</v>
      </c>
      <c r="R64" s="5"/>
      <c r="S64" s="5"/>
      <c r="U64" s="6"/>
    </row>
    <row r="65" spans="1:21" x14ac:dyDescent="0.25">
      <c r="A65" s="1" t="str">
        <f t="shared" si="1"/>
        <v>11624643519</v>
      </c>
      <c r="E65" s="4" t="s">
        <v>165</v>
      </c>
      <c r="H65" s="5">
        <v>43519</v>
      </c>
      <c r="I65" s="5"/>
      <c r="O65" s="4">
        <v>306</v>
      </c>
      <c r="R65" s="5"/>
      <c r="S65" s="5"/>
      <c r="U65" s="6"/>
    </row>
    <row r="66" spans="1:21" x14ac:dyDescent="0.25">
      <c r="A66" s="1" t="str">
        <f t="shared" si="1"/>
        <v>11624643521</v>
      </c>
      <c r="E66" s="4" t="s">
        <v>165</v>
      </c>
      <c r="H66" s="5">
        <v>43521</v>
      </c>
      <c r="I66" s="5"/>
      <c r="O66" s="4">
        <v>306</v>
      </c>
      <c r="R66" s="5"/>
      <c r="S66" s="5"/>
      <c r="U66" s="6"/>
    </row>
    <row r="67" spans="1:21" x14ac:dyDescent="0.25">
      <c r="A67" s="1" t="str">
        <f t="shared" ref="A67:A130" si="2">E67&amp;H67</f>
        <v>11626743462</v>
      </c>
      <c r="E67" s="4" t="s">
        <v>169</v>
      </c>
      <c r="H67" s="5">
        <v>43462</v>
      </c>
      <c r="I67" s="5"/>
      <c r="O67" s="4">
        <v>291</v>
      </c>
      <c r="R67" s="5"/>
      <c r="S67" s="5"/>
      <c r="U67" s="6"/>
    </row>
    <row r="68" spans="1:21" x14ac:dyDescent="0.25">
      <c r="A68" s="1" t="str">
        <f t="shared" si="2"/>
        <v>11626743507</v>
      </c>
      <c r="E68" s="4" t="s">
        <v>169</v>
      </c>
      <c r="H68" s="5">
        <v>43507</v>
      </c>
      <c r="I68" s="5"/>
      <c r="O68" s="4">
        <v>291</v>
      </c>
      <c r="R68" s="5"/>
      <c r="S68" s="5"/>
      <c r="U68" s="6"/>
    </row>
    <row r="69" spans="1:21" x14ac:dyDescent="0.25">
      <c r="A69" s="1" t="str">
        <f t="shared" si="2"/>
        <v>11631343496</v>
      </c>
      <c r="E69" s="4" t="s">
        <v>300</v>
      </c>
      <c r="H69" s="5">
        <v>43496</v>
      </c>
      <c r="I69" s="5"/>
      <c r="O69" s="4">
        <v>291</v>
      </c>
      <c r="R69" s="5"/>
      <c r="S69" s="5"/>
      <c r="U69" s="6"/>
    </row>
    <row r="70" spans="1:21" x14ac:dyDescent="0.25">
      <c r="A70" s="1" t="str">
        <f t="shared" si="2"/>
        <v>11631943517</v>
      </c>
      <c r="E70" s="4" t="s">
        <v>171</v>
      </c>
      <c r="H70" s="5">
        <v>43517</v>
      </c>
      <c r="I70" s="5"/>
      <c r="O70" s="4">
        <v>291</v>
      </c>
      <c r="R70" s="5"/>
      <c r="S70" s="5"/>
      <c r="U70" s="6"/>
    </row>
    <row r="71" spans="1:21" x14ac:dyDescent="0.25">
      <c r="A71" s="1" t="str">
        <f t="shared" si="2"/>
        <v>11632443521</v>
      </c>
      <c r="E71" s="4" t="s">
        <v>383</v>
      </c>
      <c r="H71" s="5">
        <v>43521</v>
      </c>
      <c r="I71" s="5"/>
      <c r="O71" s="4">
        <v>477</v>
      </c>
      <c r="R71" s="5"/>
      <c r="S71" s="5"/>
      <c r="U71" s="6"/>
    </row>
    <row r="72" spans="1:21" x14ac:dyDescent="0.25">
      <c r="A72" s="1" t="str">
        <f t="shared" si="2"/>
        <v>11634943497</v>
      </c>
      <c r="E72" s="4" t="s">
        <v>175</v>
      </c>
      <c r="H72" s="5">
        <v>43497</v>
      </c>
      <c r="I72" s="5"/>
      <c r="O72" s="4">
        <v>367</v>
      </c>
      <c r="R72" s="5"/>
      <c r="S72" s="5"/>
      <c r="U72" s="6"/>
    </row>
    <row r="73" spans="1:21" x14ac:dyDescent="0.25">
      <c r="A73" s="1" t="str">
        <f t="shared" si="2"/>
        <v>11634943502</v>
      </c>
      <c r="E73" s="4" t="s">
        <v>175</v>
      </c>
      <c r="H73" s="5">
        <v>43502</v>
      </c>
      <c r="I73" s="5"/>
      <c r="O73" s="4">
        <v>367</v>
      </c>
      <c r="R73" s="5"/>
      <c r="S73" s="5"/>
      <c r="U73" s="6"/>
    </row>
    <row r="74" spans="1:21" x14ac:dyDescent="0.25">
      <c r="A74" s="1" t="str">
        <f t="shared" si="2"/>
        <v>11634943519</v>
      </c>
      <c r="E74" s="4" t="s">
        <v>175</v>
      </c>
      <c r="H74" s="5">
        <v>43519</v>
      </c>
      <c r="I74" s="5"/>
      <c r="O74" s="4">
        <v>367</v>
      </c>
      <c r="R74" s="5"/>
      <c r="S74" s="5"/>
      <c r="U74" s="6"/>
    </row>
    <row r="75" spans="1:21" x14ac:dyDescent="0.25">
      <c r="A75" s="1" t="str">
        <f t="shared" si="2"/>
        <v>11634943521</v>
      </c>
      <c r="E75" s="4" t="s">
        <v>175</v>
      </c>
      <c r="H75" s="5">
        <v>43521</v>
      </c>
      <c r="I75" s="5"/>
      <c r="O75" s="4">
        <v>367</v>
      </c>
      <c r="R75" s="5"/>
      <c r="S75" s="5"/>
      <c r="U75" s="6"/>
    </row>
    <row r="76" spans="1:21" x14ac:dyDescent="0.25">
      <c r="A76" s="1" t="str">
        <f t="shared" si="2"/>
        <v>11634943524</v>
      </c>
      <c r="E76" s="4" t="s">
        <v>175</v>
      </c>
      <c r="H76" s="5">
        <v>43524</v>
      </c>
      <c r="I76" s="5"/>
      <c r="O76" s="4">
        <v>367</v>
      </c>
      <c r="R76" s="5"/>
      <c r="S76" s="5"/>
      <c r="U76" s="6"/>
    </row>
    <row r="77" spans="1:21" x14ac:dyDescent="0.25">
      <c r="A77" s="1" t="str">
        <f t="shared" si="2"/>
        <v>11643343500</v>
      </c>
      <c r="E77" s="4" t="s">
        <v>185</v>
      </c>
      <c r="H77" s="5">
        <v>43500</v>
      </c>
      <c r="I77" s="5"/>
      <c r="O77" s="4">
        <v>367</v>
      </c>
      <c r="R77" s="5"/>
      <c r="S77" s="5"/>
      <c r="U77" s="6"/>
    </row>
    <row r="78" spans="1:21" x14ac:dyDescent="0.25">
      <c r="A78" s="1" t="str">
        <f t="shared" si="2"/>
        <v>11647743498</v>
      </c>
      <c r="E78" s="4" t="s">
        <v>190</v>
      </c>
      <c r="H78" s="5">
        <v>43498</v>
      </c>
      <c r="I78" s="5"/>
      <c r="O78" s="4">
        <v>291</v>
      </c>
      <c r="R78" s="5"/>
      <c r="S78" s="5"/>
      <c r="U78" s="6"/>
    </row>
    <row r="79" spans="1:21" x14ac:dyDescent="0.25">
      <c r="A79" s="1" t="str">
        <f t="shared" si="2"/>
        <v>11647743502</v>
      </c>
      <c r="E79" s="4" t="s">
        <v>190</v>
      </c>
      <c r="H79" s="5">
        <v>43502</v>
      </c>
      <c r="I79" s="5"/>
      <c r="O79" s="4">
        <v>291</v>
      </c>
      <c r="R79" s="5"/>
      <c r="S79" s="5"/>
      <c r="U79" s="6"/>
    </row>
    <row r="80" spans="1:21" x14ac:dyDescent="0.25">
      <c r="A80" s="1" t="str">
        <f t="shared" si="2"/>
        <v>11648243513</v>
      </c>
      <c r="E80" s="4" t="s">
        <v>191</v>
      </c>
      <c r="H80" s="5">
        <v>43513</v>
      </c>
      <c r="I80" s="5"/>
      <c r="O80" s="4">
        <v>291</v>
      </c>
      <c r="R80" s="5"/>
      <c r="S80" s="5"/>
      <c r="U80" s="6"/>
    </row>
    <row r="81" spans="1:21" x14ac:dyDescent="0.25">
      <c r="A81" s="1" t="str">
        <f t="shared" si="2"/>
        <v>11648643517</v>
      </c>
      <c r="E81" s="4" t="s">
        <v>192</v>
      </c>
      <c r="H81" s="5">
        <v>43517</v>
      </c>
      <c r="I81" s="5"/>
      <c r="O81" s="4">
        <v>291</v>
      </c>
      <c r="R81" s="5"/>
      <c r="S81" s="5"/>
      <c r="U81" s="6"/>
    </row>
    <row r="82" spans="1:21" x14ac:dyDescent="0.25">
      <c r="A82" s="1" t="str">
        <f t="shared" si="2"/>
        <v>11600843462</v>
      </c>
      <c r="E82" s="4" t="s">
        <v>332</v>
      </c>
      <c r="H82" s="5">
        <v>43462</v>
      </c>
      <c r="I82" s="5"/>
      <c r="O82" s="4">
        <v>291</v>
      </c>
      <c r="R82" s="5"/>
      <c r="S82" s="5"/>
      <c r="U82" s="6"/>
    </row>
    <row r="83" spans="1:21" x14ac:dyDescent="0.25">
      <c r="A83" s="1" t="str">
        <f t="shared" si="2"/>
        <v>11600843467</v>
      </c>
      <c r="E83" s="4" t="s">
        <v>332</v>
      </c>
      <c r="H83" s="5">
        <v>43467</v>
      </c>
      <c r="I83" s="5"/>
      <c r="O83" s="4">
        <v>291</v>
      </c>
      <c r="R83" s="5"/>
      <c r="S83" s="5"/>
      <c r="U83" s="6"/>
    </row>
    <row r="84" spans="1:21" x14ac:dyDescent="0.25">
      <c r="A84" s="1" t="str">
        <f t="shared" si="2"/>
        <v>11600843515</v>
      </c>
      <c r="E84" s="4" t="s">
        <v>332</v>
      </c>
      <c r="H84" s="5">
        <v>43515</v>
      </c>
      <c r="I84" s="5"/>
      <c r="O84" s="4">
        <v>291</v>
      </c>
      <c r="R84" s="5"/>
      <c r="S84" s="5"/>
      <c r="U84" s="6"/>
    </row>
    <row r="85" spans="1:21" x14ac:dyDescent="0.25">
      <c r="A85" s="1" t="str">
        <f t="shared" si="2"/>
        <v>20411743481</v>
      </c>
      <c r="E85" s="4" t="s">
        <v>333</v>
      </c>
      <c r="H85" s="5">
        <v>43481</v>
      </c>
      <c r="I85" s="5"/>
      <c r="O85" s="4">
        <v>291</v>
      </c>
      <c r="R85" s="5"/>
      <c r="S85" s="5"/>
      <c r="U85" s="6"/>
    </row>
    <row r="86" spans="1:21" x14ac:dyDescent="0.25">
      <c r="A86" s="1" t="str">
        <f t="shared" si="2"/>
        <v>20456643503</v>
      </c>
      <c r="E86" s="4" t="s">
        <v>390</v>
      </c>
      <c r="H86" s="5">
        <v>43503</v>
      </c>
      <c r="I86" s="5"/>
      <c r="O86" s="4">
        <v>291</v>
      </c>
      <c r="R86" s="5"/>
      <c r="S86" s="5"/>
      <c r="U86" s="6"/>
    </row>
    <row r="87" spans="1:21" x14ac:dyDescent="0.25">
      <c r="A87" s="1" t="str">
        <f t="shared" si="2"/>
        <v>20473943523</v>
      </c>
      <c r="E87" s="4" t="s">
        <v>272</v>
      </c>
      <c r="H87" s="5">
        <v>43523</v>
      </c>
      <c r="I87" s="5"/>
      <c r="O87" s="4">
        <v>291</v>
      </c>
      <c r="R87" s="5"/>
      <c r="S87" s="5"/>
      <c r="U87" s="6"/>
    </row>
    <row r="88" spans="1:21" x14ac:dyDescent="0.25">
      <c r="A88" s="1" t="str">
        <f t="shared" si="2"/>
        <v>20494443516</v>
      </c>
      <c r="E88" s="4" t="s">
        <v>467</v>
      </c>
      <c r="H88" s="5">
        <v>43516</v>
      </c>
      <c r="I88" s="5"/>
      <c r="O88" s="4">
        <v>291</v>
      </c>
      <c r="R88" s="5"/>
      <c r="S88" s="5"/>
      <c r="U88" s="6"/>
    </row>
    <row r="89" spans="1:21" x14ac:dyDescent="0.25">
      <c r="A89" s="1" t="str">
        <f t="shared" si="2"/>
        <v>11644943486</v>
      </c>
      <c r="E89" s="4" t="s">
        <v>188</v>
      </c>
      <c r="H89" s="5">
        <v>43486</v>
      </c>
      <c r="I89" s="5"/>
      <c r="O89" s="4">
        <v>0</v>
      </c>
      <c r="R89" s="5"/>
      <c r="S89" s="5"/>
      <c r="U89" s="6"/>
    </row>
    <row r="90" spans="1:21" x14ac:dyDescent="0.25">
      <c r="A90" s="1" t="str">
        <f t="shared" si="2"/>
        <v>11644943488</v>
      </c>
      <c r="E90" s="4" t="s">
        <v>188</v>
      </c>
      <c r="H90" s="5">
        <v>43488</v>
      </c>
      <c r="I90" s="5"/>
      <c r="O90" s="4">
        <v>0</v>
      </c>
      <c r="R90" s="5"/>
      <c r="S90" s="5"/>
      <c r="U90" s="6"/>
    </row>
    <row r="91" spans="1:21" x14ac:dyDescent="0.25">
      <c r="A91" s="1" t="str">
        <f t="shared" si="2"/>
        <v>11644943489</v>
      </c>
      <c r="E91" s="4" t="s">
        <v>188</v>
      </c>
      <c r="H91" s="5">
        <v>43489</v>
      </c>
      <c r="I91" s="5"/>
      <c r="O91" s="4">
        <v>0</v>
      </c>
      <c r="R91" s="5"/>
      <c r="S91" s="5"/>
      <c r="U91" s="6"/>
    </row>
    <row r="92" spans="1:21" x14ac:dyDescent="0.25">
      <c r="A92" s="1" t="str">
        <f t="shared" si="2"/>
        <v>11521843522</v>
      </c>
      <c r="E92" s="4" t="s">
        <v>468</v>
      </c>
      <c r="H92" s="5">
        <v>43522</v>
      </c>
      <c r="I92" s="5"/>
      <c r="O92" s="4">
        <v>367</v>
      </c>
      <c r="R92" s="5"/>
      <c r="S92" s="5"/>
      <c r="U92" s="6"/>
    </row>
    <row r="93" spans="1:21" x14ac:dyDescent="0.25">
      <c r="A93" s="1" t="str">
        <f t="shared" si="2"/>
        <v>20463343523</v>
      </c>
      <c r="E93" s="4" t="s">
        <v>391</v>
      </c>
      <c r="H93" s="5">
        <v>43523</v>
      </c>
      <c r="I93" s="5"/>
      <c r="O93" s="4">
        <v>0</v>
      </c>
      <c r="R93" s="5"/>
      <c r="S93" s="5"/>
      <c r="U93" s="6"/>
    </row>
    <row r="94" spans="1:21" x14ac:dyDescent="0.25">
      <c r="A94" s="1" t="str">
        <f t="shared" si="2"/>
        <v>20494943521</v>
      </c>
      <c r="E94" s="4" t="s">
        <v>469</v>
      </c>
      <c r="H94" s="5">
        <v>43521</v>
      </c>
      <c r="I94" s="5"/>
      <c r="O94" s="4">
        <v>306</v>
      </c>
      <c r="R94" s="5"/>
      <c r="S94" s="5"/>
      <c r="U94" s="6"/>
    </row>
    <row r="95" spans="1:21" x14ac:dyDescent="0.25">
      <c r="A95" s="1" t="str">
        <f t="shared" si="2"/>
        <v>11524843513</v>
      </c>
      <c r="E95" s="4" t="s">
        <v>374</v>
      </c>
      <c r="H95" s="5">
        <v>43513</v>
      </c>
      <c r="I95" s="5"/>
      <c r="O95" s="4">
        <v>367</v>
      </c>
      <c r="R95" s="5"/>
      <c r="S95" s="5"/>
      <c r="U95" s="6"/>
    </row>
    <row r="96" spans="1:21" x14ac:dyDescent="0.25">
      <c r="A96" s="1" t="str">
        <f t="shared" si="2"/>
        <v>11513443522</v>
      </c>
      <c r="E96" s="4" t="s">
        <v>202</v>
      </c>
      <c r="H96" s="5">
        <v>43522</v>
      </c>
      <c r="I96" s="5"/>
      <c r="O96" s="4">
        <v>291</v>
      </c>
      <c r="R96" s="5"/>
      <c r="S96" s="5"/>
      <c r="U96" s="6"/>
    </row>
    <row r="97" spans="1:21" x14ac:dyDescent="0.25">
      <c r="A97" s="1" t="str">
        <f t="shared" si="2"/>
        <v>11513443524</v>
      </c>
      <c r="E97" s="4" t="s">
        <v>202</v>
      </c>
      <c r="H97" s="5">
        <v>43524</v>
      </c>
      <c r="I97" s="5"/>
      <c r="O97" s="4">
        <v>291</v>
      </c>
      <c r="R97" s="5"/>
      <c r="S97" s="5"/>
      <c r="U97" s="6"/>
    </row>
    <row r="98" spans="1:21" x14ac:dyDescent="0.25">
      <c r="A98" s="1" t="str">
        <f t="shared" si="2"/>
        <v>11514243504</v>
      </c>
      <c r="E98" s="4" t="s">
        <v>85</v>
      </c>
      <c r="H98" s="5">
        <v>43504</v>
      </c>
      <c r="I98" s="5"/>
      <c r="O98" s="4">
        <v>306</v>
      </c>
      <c r="R98" s="5"/>
      <c r="S98" s="5"/>
      <c r="U98" s="6"/>
    </row>
    <row r="99" spans="1:21" x14ac:dyDescent="0.25">
      <c r="A99" s="1" t="str">
        <f t="shared" si="2"/>
        <v>11541543498</v>
      </c>
      <c r="E99" s="4" t="s">
        <v>105</v>
      </c>
      <c r="H99" s="5">
        <v>43498</v>
      </c>
      <c r="I99" s="5"/>
      <c r="O99" s="4">
        <v>291</v>
      </c>
      <c r="R99" s="5"/>
      <c r="S99" s="5"/>
      <c r="U99" s="6"/>
    </row>
    <row r="100" spans="1:21" x14ac:dyDescent="0.25">
      <c r="A100" s="1" t="str">
        <f t="shared" si="2"/>
        <v>11559443489</v>
      </c>
      <c r="E100" s="4" t="s">
        <v>115</v>
      </c>
      <c r="H100" s="5">
        <v>43489</v>
      </c>
      <c r="I100" s="5"/>
      <c r="O100" s="4">
        <v>291</v>
      </c>
      <c r="R100" s="5"/>
      <c r="S100" s="5"/>
      <c r="U100" s="6"/>
    </row>
    <row r="101" spans="1:21" x14ac:dyDescent="0.25">
      <c r="A101" s="1" t="str">
        <f t="shared" si="2"/>
        <v>11559443514</v>
      </c>
      <c r="E101" s="4" t="s">
        <v>115</v>
      </c>
      <c r="H101" s="5">
        <v>43514</v>
      </c>
      <c r="I101" s="5"/>
      <c r="O101" s="4">
        <v>291</v>
      </c>
      <c r="R101" s="5"/>
      <c r="S101" s="5"/>
      <c r="U101" s="6"/>
    </row>
    <row r="102" spans="1:21" x14ac:dyDescent="0.25">
      <c r="A102" s="1" t="str">
        <f t="shared" si="2"/>
        <v>11559443515</v>
      </c>
      <c r="E102" s="4" t="s">
        <v>115</v>
      </c>
      <c r="H102" s="5">
        <v>43515</v>
      </c>
      <c r="I102" s="5"/>
      <c r="O102" s="4">
        <v>291</v>
      </c>
      <c r="R102" s="5"/>
      <c r="S102" s="5"/>
      <c r="U102" s="6"/>
    </row>
    <row r="103" spans="1:21" x14ac:dyDescent="0.25">
      <c r="A103" s="1" t="str">
        <f t="shared" si="2"/>
        <v>11603343498</v>
      </c>
      <c r="E103" s="4" t="s">
        <v>207</v>
      </c>
      <c r="H103" s="5">
        <v>43498</v>
      </c>
      <c r="I103" s="5"/>
      <c r="O103" s="4">
        <v>291</v>
      </c>
      <c r="R103" s="5"/>
      <c r="S103" s="5"/>
      <c r="U103" s="6"/>
    </row>
    <row r="104" spans="1:21" x14ac:dyDescent="0.25">
      <c r="A104" s="1" t="str">
        <f t="shared" si="2"/>
        <v>11603343509</v>
      </c>
      <c r="E104" s="4" t="s">
        <v>207</v>
      </c>
      <c r="H104" s="5">
        <v>43509</v>
      </c>
      <c r="I104" s="5"/>
      <c r="O104" s="4">
        <v>291</v>
      </c>
      <c r="R104" s="5"/>
      <c r="S104" s="5"/>
      <c r="U104" s="6"/>
    </row>
    <row r="105" spans="1:21" x14ac:dyDescent="0.25">
      <c r="A105" s="1" t="str">
        <f t="shared" si="2"/>
        <v>11603343519</v>
      </c>
      <c r="E105" s="4" t="s">
        <v>207</v>
      </c>
      <c r="H105" s="5">
        <v>43519</v>
      </c>
      <c r="I105" s="5"/>
      <c r="O105" s="4">
        <v>291</v>
      </c>
      <c r="R105" s="5"/>
      <c r="S105" s="5"/>
      <c r="U105" s="6"/>
    </row>
    <row r="106" spans="1:21" x14ac:dyDescent="0.25">
      <c r="A106" s="1" t="str">
        <f t="shared" si="2"/>
        <v>11604943480</v>
      </c>
      <c r="E106" s="4" t="s">
        <v>242</v>
      </c>
      <c r="H106" s="5">
        <v>43480</v>
      </c>
      <c r="I106" s="5"/>
      <c r="O106" s="4">
        <v>477</v>
      </c>
      <c r="R106" s="5"/>
      <c r="S106" s="5"/>
      <c r="U106" s="6"/>
    </row>
    <row r="107" spans="1:21" x14ac:dyDescent="0.25">
      <c r="A107" s="1" t="str">
        <f t="shared" si="2"/>
        <v>11604943482</v>
      </c>
      <c r="E107" s="4" t="s">
        <v>242</v>
      </c>
      <c r="H107" s="5">
        <v>43482</v>
      </c>
      <c r="I107" s="5"/>
      <c r="O107" s="4">
        <v>477</v>
      </c>
      <c r="R107" s="5"/>
      <c r="S107" s="5"/>
      <c r="U107" s="6"/>
    </row>
    <row r="108" spans="1:21" x14ac:dyDescent="0.25">
      <c r="A108" s="1" t="str">
        <f t="shared" si="2"/>
        <v>11604943486</v>
      </c>
      <c r="E108" s="4" t="s">
        <v>242</v>
      </c>
      <c r="H108" s="5">
        <v>43486</v>
      </c>
      <c r="I108" s="5"/>
      <c r="O108" s="4">
        <v>477</v>
      </c>
      <c r="R108" s="5"/>
      <c r="S108" s="5"/>
      <c r="U108" s="6"/>
    </row>
    <row r="109" spans="1:21" x14ac:dyDescent="0.25">
      <c r="A109" s="1" t="str">
        <f t="shared" si="2"/>
        <v>11604943488</v>
      </c>
      <c r="E109" s="4" t="s">
        <v>242</v>
      </c>
      <c r="H109" s="5">
        <v>43488</v>
      </c>
      <c r="I109" s="5"/>
      <c r="O109" s="4">
        <v>477</v>
      </c>
      <c r="R109" s="5"/>
      <c r="S109" s="5"/>
      <c r="U109" s="6"/>
    </row>
    <row r="110" spans="1:21" x14ac:dyDescent="0.25">
      <c r="A110" s="1" t="str">
        <f t="shared" si="2"/>
        <v>11604943490</v>
      </c>
      <c r="E110" s="4" t="s">
        <v>242</v>
      </c>
      <c r="H110" s="5">
        <v>43490</v>
      </c>
      <c r="I110" s="5"/>
      <c r="O110" s="4">
        <v>477</v>
      </c>
      <c r="R110" s="5"/>
      <c r="S110" s="5"/>
      <c r="U110" s="6"/>
    </row>
    <row r="111" spans="1:21" x14ac:dyDescent="0.25">
      <c r="A111" s="1" t="str">
        <f t="shared" si="2"/>
        <v>11604943501</v>
      </c>
      <c r="E111" s="4" t="s">
        <v>242</v>
      </c>
      <c r="H111" s="5">
        <v>43501</v>
      </c>
      <c r="I111" s="5"/>
      <c r="O111" s="4">
        <v>477</v>
      </c>
      <c r="R111" s="5"/>
      <c r="S111" s="5"/>
      <c r="U111" s="6"/>
    </row>
    <row r="112" spans="1:21" x14ac:dyDescent="0.25">
      <c r="A112" s="1" t="str">
        <f t="shared" si="2"/>
        <v>11604943505</v>
      </c>
      <c r="E112" s="4" t="s">
        <v>242</v>
      </c>
      <c r="H112" s="5">
        <v>43505</v>
      </c>
      <c r="I112" s="5"/>
      <c r="O112" s="4">
        <v>477</v>
      </c>
      <c r="R112" s="5"/>
      <c r="S112" s="5"/>
      <c r="U112" s="6"/>
    </row>
    <row r="113" spans="1:21" x14ac:dyDescent="0.25">
      <c r="A113" s="1" t="str">
        <f t="shared" si="2"/>
        <v>11604943511</v>
      </c>
      <c r="E113" s="4" t="s">
        <v>242</v>
      </c>
      <c r="H113" s="5">
        <v>43511</v>
      </c>
      <c r="I113" s="5"/>
      <c r="O113" s="4">
        <v>477</v>
      </c>
      <c r="R113" s="5"/>
      <c r="S113" s="5"/>
      <c r="U113" s="6"/>
    </row>
    <row r="114" spans="1:21" x14ac:dyDescent="0.25">
      <c r="A114" s="1" t="str">
        <f t="shared" si="2"/>
        <v>11604943515</v>
      </c>
      <c r="E114" s="4" t="s">
        <v>242</v>
      </c>
      <c r="H114" s="5">
        <v>43515</v>
      </c>
      <c r="I114" s="5"/>
      <c r="O114" s="4">
        <v>477</v>
      </c>
      <c r="R114" s="5"/>
      <c r="S114" s="5"/>
      <c r="U114" s="6"/>
    </row>
    <row r="115" spans="1:21" x14ac:dyDescent="0.25">
      <c r="A115" s="1" t="str">
        <f t="shared" si="2"/>
        <v>11610243465</v>
      </c>
      <c r="E115" s="4" t="s">
        <v>152</v>
      </c>
      <c r="H115" s="5">
        <v>43465</v>
      </c>
      <c r="I115" s="5"/>
      <c r="O115" s="4">
        <v>477</v>
      </c>
      <c r="R115" s="5"/>
      <c r="S115" s="5"/>
      <c r="U115" s="6"/>
    </row>
    <row r="116" spans="1:21" x14ac:dyDescent="0.25">
      <c r="A116" s="1" t="str">
        <f t="shared" si="2"/>
        <v>11618843505</v>
      </c>
      <c r="E116" s="4" t="s">
        <v>159</v>
      </c>
      <c r="H116" s="5">
        <v>43505</v>
      </c>
      <c r="I116" s="5"/>
      <c r="O116" s="4">
        <v>291</v>
      </c>
      <c r="R116" s="5"/>
      <c r="S116" s="5"/>
      <c r="U116" s="6"/>
    </row>
    <row r="117" spans="1:21" x14ac:dyDescent="0.25">
      <c r="A117" s="1" t="str">
        <f t="shared" si="2"/>
        <v>11618843509</v>
      </c>
      <c r="E117" s="4" t="s">
        <v>159</v>
      </c>
      <c r="H117" s="5">
        <v>43509</v>
      </c>
      <c r="I117" s="5"/>
      <c r="O117" s="4">
        <v>291</v>
      </c>
      <c r="R117" s="5"/>
      <c r="S117" s="5"/>
      <c r="U117" s="6"/>
    </row>
    <row r="118" spans="1:21" x14ac:dyDescent="0.25">
      <c r="A118" s="1" t="str">
        <f t="shared" si="2"/>
        <v>11618843523</v>
      </c>
      <c r="E118" s="4" t="s">
        <v>159</v>
      </c>
      <c r="H118" s="5">
        <v>43523</v>
      </c>
      <c r="I118" s="5"/>
      <c r="O118" s="4">
        <v>291</v>
      </c>
      <c r="R118" s="5"/>
      <c r="S118" s="5"/>
      <c r="U118" s="6"/>
    </row>
    <row r="119" spans="1:21" x14ac:dyDescent="0.25">
      <c r="A119" s="1" t="str">
        <f t="shared" si="2"/>
        <v>11640043466</v>
      </c>
      <c r="E119" s="4" t="s">
        <v>183</v>
      </c>
      <c r="H119" s="5">
        <v>43466</v>
      </c>
      <c r="I119" s="5"/>
      <c r="O119" s="4">
        <v>291</v>
      </c>
      <c r="R119" s="5"/>
      <c r="S119" s="5"/>
      <c r="U119" s="6"/>
    </row>
    <row r="120" spans="1:21" x14ac:dyDescent="0.25">
      <c r="A120" s="1" t="str">
        <f t="shared" si="2"/>
        <v>11640043474</v>
      </c>
      <c r="E120" s="4" t="s">
        <v>183</v>
      </c>
      <c r="H120" s="5">
        <v>43474</v>
      </c>
      <c r="I120" s="5"/>
      <c r="O120" s="4">
        <v>291</v>
      </c>
      <c r="R120" s="5"/>
      <c r="S120" s="5"/>
      <c r="U120" s="6"/>
    </row>
    <row r="121" spans="1:21" x14ac:dyDescent="0.25">
      <c r="A121" s="1" t="str">
        <f t="shared" si="2"/>
        <v>11640043479</v>
      </c>
      <c r="E121" s="4" t="s">
        <v>183</v>
      </c>
      <c r="H121" s="5">
        <v>43479</v>
      </c>
      <c r="I121" s="5"/>
      <c r="O121" s="4">
        <v>291</v>
      </c>
      <c r="R121" s="5"/>
      <c r="S121" s="5"/>
      <c r="U121" s="6"/>
    </row>
    <row r="122" spans="1:21" x14ac:dyDescent="0.25">
      <c r="A122" s="1" t="str">
        <f t="shared" si="2"/>
        <v>11640043483</v>
      </c>
      <c r="E122" s="4" t="s">
        <v>183</v>
      </c>
      <c r="H122" s="5">
        <v>43483</v>
      </c>
      <c r="I122" s="5"/>
      <c r="O122" s="4">
        <v>291</v>
      </c>
      <c r="R122" s="5"/>
      <c r="S122" s="5"/>
      <c r="U122" s="6"/>
    </row>
    <row r="123" spans="1:21" x14ac:dyDescent="0.25">
      <c r="A123" s="1" t="str">
        <f t="shared" si="2"/>
        <v>11640043488</v>
      </c>
      <c r="E123" s="4" t="s">
        <v>183</v>
      </c>
      <c r="H123" s="5">
        <v>43488</v>
      </c>
      <c r="I123" s="5"/>
      <c r="O123" s="4">
        <v>291</v>
      </c>
      <c r="R123" s="5"/>
      <c r="S123" s="5"/>
      <c r="U123" s="6"/>
    </row>
    <row r="124" spans="1:21" x14ac:dyDescent="0.25">
      <c r="A124" s="1" t="str">
        <f t="shared" si="2"/>
        <v>11640043493</v>
      </c>
      <c r="E124" s="4" t="s">
        <v>183</v>
      </c>
      <c r="H124" s="5">
        <v>43493</v>
      </c>
      <c r="I124" s="5"/>
      <c r="O124" s="4">
        <v>291</v>
      </c>
      <c r="R124" s="5"/>
      <c r="S124" s="5"/>
      <c r="U124" s="6"/>
    </row>
    <row r="125" spans="1:21" x14ac:dyDescent="0.25">
      <c r="A125" s="1" t="str">
        <f t="shared" si="2"/>
        <v>11640043495</v>
      </c>
      <c r="E125" s="4" t="s">
        <v>183</v>
      </c>
      <c r="H125" s="5">
        <v>43495</v>
      </c>
      <c r="I125" s="5"/>
      <c r="O125" s="4">
        <v>291</v>
      </c>
      <c r="R125" s="5"/>
      <c r="S125" s="5"/>
      <c r="U125" s="6"/>
    </row>
    <row r="126" spans="1:21" x14ac:dyDescent="0.25">
      <c r="A126" s="1" t="str">
        <f t="shared" si="2"/>
        <v>11640043500</v>
      </c>
      <c r="E126" s="4" t="s">
        <v>183</v>
      </c>
      <c r="H126" s="5">
        <v>43500</v>
      </c>
      <c r="I126" s="5"/>
      <c r="O126" s="4">
        <v>291</v>
      </c>
      <c r="R126" s="5"/>
      <c r="S126" s="5"/>
      <c r="U126" s="6"/>
    </row>
    <row r="127" spans="1:21" x14ac:dyDescent="0.25">
      <c r="A127" s="1" t="str">
        <f t="shared" si="2"/>
        <v>11640043504</v>
      </c>
      <c r="E127" s="4" t="s">
        <v>183</v>
      </c>
      <c r="H127" s="5">
        <v>43504</v>
      </c>
      <c r="I127" s="5"/>
      <c r="O127" s="4">
        <v>367</v>
      </c>
      <c r="R127" s="5"/>
      <c r="S127" s="5"/>
      <c r="U127" s="6"/>
    </row>
    <row r="128" spans="1:21" x14ac:dyDescent="0.25">
      <c r="A128" s="1" t="str">
        <f t="shared" si="2"/>
        <v>11510843523</v>
      </c>
      <c r="E128" s="4" t="s">
        <v>83</v>
      </c>
      <c r="H128" s="5">
        <v>43523</v>
      </c>
      <c r="I128" s="5"/>
      <c r="O128" s="4">
        <v>291</v>
      </c>
      <c r="R128" s="5"/>
      <c r="S128" s="5"/>
      <c r="U128" s="6"/>
    </row>
    <row r="129" spans="1:21" x14ac:dyDescent="0.25">
      <c r="A129" s="1" t="str">
        <f t="shared" si="2"/>
        <v>11581543517</v>
      </c>
      <c r="E129" s="4" t="s">
        <v>289</v>
      </c>
      <c r="H129" s="5">
        <v>43517</v>
      </c>
      <c r="I129" s="5"/>
      <c r="O129" s="4">
        <v>306</v>
      </c>
      <c r="R129" s="5"/>
      <c r="S129" s="5"/>
      <c r="U129" s="6"/>
    </row>
    <row r="130" spans="1:21" x14ac:dyDescent="0.25">
      <c r="A130" s="1" t="str">
        <f t="shared" si="2"/>
        <v>11581543517</v>
      </c>
      <c r="E130" s="4" t="s">
        <v>289</v>
      </c>
      <c r="H130" s="5">
        <v>43517</v>
      </c>
      <c r="I130" s="5"/>
      <c r="O130" s="4">
        <v>306</v>
      </c>
      <c r="R130" s="5"/>
      <c r="S130" s="5"/>
      <c r="U130" s="6"/>
    </row>
    <row r="131" spans="1:21" x14ac:dyDescent="0.25">
      <c r="A131" s="1" t="str">
        <f t="shared" ref="A131:A194" si="3">E131&amp;H131</f>
        <v>11629443524</v>
      </c>
      <c r="E131" s="4" t="s">
        <v>382</v>
      </c>
      <c r="H131" s="5">
        <v>43524</v>
      </c>
      <c r="I131" s="5"/>
      <c r="O131" s="4">
        <v>291</v>
      </c>
      <c r="R131" s="5"/>
      <c r="S131" s="5"/>
      <c r="U131" s="6"/>
    </row>
    <row r="132" spans="1:21" x14ac:dyDescent="0.25">
      <c r="A132" s="1" t="str">
        <f t="shared" si="3"/>
        <v>11472243495</v>
      </c>
      <c r="E132" s="4" t="s">
        <v>281</v>
      </c>
      <c r="H132" s="5">
        <v>43495</v>
      </c>
      <c r="I132" s="5"/>
      <c r="O132" s="4">
        <v>367</v>
      </c>
      <c r="R132" s="5"/>
      <c r="S132" s="5"/>
      <c r="U132" s="6"/>
    </row>
    <row r="133" spans="1:21" x14ac:dyDescent="0.25">
      <c r="A133" s="1" t="str">
        <f t="shared" si="3"/>
        <v>11475843063</v>
      </c>
      <c r="E133" s="4" t="s">
        <v>398</v>
      </c>
      <c r="H133" s="5">
        <v>43063</v>
      </c>
      <c r="I133" s="5"/>
      <c r="O133" s="4">
        <v>329</v>
      </c>
      <c r="R133" s="5"/>
      <c r="S133" s="5"/>
      <c r="U133" s="6"/>
    </row>
    <row r="134" spans="1:21" x14ac:dyDescent="0.25">
      <c r="A134" s="1" t="str">
        <f t="shared" si="3"/>
        <v>11583443488</v>
      </c>
      <c r="E134" s="4" t="s">
        <v>378</v>
      </c>
      <c r="H134" s="5">
        <v>43488</v>
      </c>
      <c r="I134" s="5"/>
      <c r="O134" s="4">
        <v>477</v>
      </c>
      <c r="R134" s="5"/>
      <c r="S134" s="5"/>
      <c r="U134" s="6"/>
    </row>
    <row r="135" spans="1:21" x14ac:dyDescent="0.25">
      <c r="A135" s="1" t="str">
        <f t="shared" si="3"/>
        <v>11643843462</v>
      </c>
      <c r="E135" s="4" t="s">
        <v>187</v>
      </c>
      <c r="H135" s="5">
        <v>43462</v>
      </c>
      <c r="I135" s="5"/>
      <c r="O135" s="4">
        <v>291</v>
      </c>
      <c r="R135" s="5"/>
      <c r="S135" s="5"/>
      <c r="U135" s="6"/>
    </row>
    <row r="136" spans="1:21" x14ac:dyDescent="0.25">
      <c r="A136" s="1" t="str">
        <f t="shared" si="3"/>
        <v>11643843467</v>
      </c>
      <c r="E136" s="4" t="s">
        <v>187</v>
      </c>
      <c r="H136" s="5">
        <v>43467</v>
      </c>
      <c r="I136" s="5"/>
      <c r="O136" s="4">
        <v>291</v>
      </c>
      <c r="R136" s="5"/>
      <c r="S136" s="5"/>
      <c r="U136" s="6"/>
    </row>
    <row r="137" spans="1:21" x14ac:dyDescent="0.25">
      <c r="A137" s="1" t="str">
        <f t="shared" si="3"/>
        <v>11643843469</v>
      </c>
      <c r="E137" s="4" t="s">
        <v>187</v>
      </c>
      <c r="H137" s="5">
        <v>43469</v>
      </c>
      <c r="I137" s="5"/>
      <c r="O137" s="4">
        <v>291</v>
      </c>
      <c r="R137" s="5"/>
      <c r="S137" s="5"/>
      <c r="U137" s="6"/>
    </row>
    <row r="138" spans="1:21" x14ac:dyDescent="0.25">
      <c r="A138" s="1" t="str">
        <f t="shared" si="3"/>
        <v>11643843476</v>
      </c>
      <c r="E138" s="4" t="s">
        <v>187</v>
      </c>
      <c r="H138" s="5">
        <v>43476</v>
      </c>
      <c r="I138" s="5"/>
      <c r="O138" s="4">
        <v>291</v>
      </c>
      <c r="R138" s="5"/>
      <c r="S138" s="5"/>
      <c r="U138" s="6"/>
    </row>
    <row r="139" spans="1:21" x14ac:dyDescent="0.25">
      <c r="A139" s="1" t="str">
        <f t="shared" si="3"/>
        <v>11643843483</v>
      </c>
      <c r="E139" s="4" t="s">
        <v>187</v>
      </c>
      <c r="H139" s="5">
        <v>43483</v>
      </c>
      <c r="I139" s="5"/>
      <c r="O139" s="4">
        <v>291</v>
      </c>
      <c r="R139" s="5"/>
      <c r="S139" s="5"/>
      <c r="U139" s="6"/>
    </row>
    <row r="140" spans="1:21" x14ac:dyDescent="0.25">
      <c r="A140" s="1" t="str">
        <f t="shared" si="3"/>
        <v>11643843486</v>
      </c>
      <c r="E140" s="4" t="s">
        <v>187</v>
      </c>
      <c r="H140" s="5">
        <v>43486</v>
      </c>
      <c r="I140" s="5"/>
      <c r="O140" s="4">
        <v>291</v>
      </c>
      <c r="R140" s="5"/>
      <c r="S140" s="5"/>
      <c r="U140" s="6"/>
    </row>
    <row r="141" spans="1:21" x14ac:dyDescent="0.25">
      <c r="A141" s="1" t="str">
        <f t="shared" si="3"/>
        <v>11643843501</v>
      </c>
      <c r="E141" s="4" t="s">
        <v>187</v>
      </c>
      <c r="H141" s="5">
        <v>43501</v>
      </c>
      <c r="I141" s="5"/>
      <c r="O141" s="4">
        <v>291</v>
      </c>
      <c r="R141" s="5"/>
      <c r="S141" s="5"/>
      <c r="U141" s="6"/>
    </row>
    <row r="142" spans="1:21" x14ac:dyDescent="0.25">
      <c r="A142" s="1" t="str">
        <f t="shared" si="3"/>
        <v>11643843503</v>
      </c>
      <c r="E142" s="4" t="s">
        <v>187</v>
      </c>
      <c r="H142" s="5">
        <v>43503</v>
      </c>
      <c r="I142" s="5"/>
      <c r="O142" s="4">
        <v>0</v>
      </c>
      <c r="R142" s="5"/>
      <c r="S142" s="5"/>
      <c r="U142" s="6"/>
    </row>
    <row r="143" spans="1:21" x14ac:dyDescent="0.25">
      <c r="A143" s="1" t="str">
        <f t="shared" si="3"/>
        <v>11643843508</v>
      </c>
      <c r="E143" s="4" t="s">
        <v>187</v>
      </c>
      <c r="H143" s="5">
        <v>43508</v>
      </c>
      <c r="I143" s="5"/>
      <c r="O143" s="4">
        <v>0</v>
      </c>
      <c r="R143" s="5"/>
      <c r="S143" s="5"/>
      <c r="U143" s="6"/>
    </row>
    <row r="144" spans="1:21" x14ac:dyDescent="0.25">
      <c r="A144" s="1" t="str">
        <f t="shared" si="3"/>
        <v>11643843509</v>
      </c>
      <c r="E144" s="4" t="s">
        <v>187</v>
      </c>
      <c r="H144" s="5">
        <v>43509</v>
      </c>
      <c r="I144" s="5"/>
      <c r="O144" s="4">
        <v>0</v>
      </c>
      <c r="R144" s="5"/>
      <c r="S144" s="5"/>
      <c r="U144" s="6"/>
    </row>
    <row r="145" spans="1:21" x14ac:dyDescent="0.25">
      <c r="A145" s="1" t="str">
        <f t="shared" si="3"/>
        <v>11643843515</v>
      </c>
      <c r="E145" s="4" t="s">
        <v>187</v>
      </c>
      <c r="H145" s="5">
        <v>43515</v>
      </c>
      <c r="I145" s="5"/>
      <c r="O145" s="4">
        <v>0</v>
      </c>
      <c r="R145" s="5"/>
      <c r="S145" s="5"/>
      <c r="U145" s="6"/>
    </row>
    <row r="146" spans="1:21" x14ac:dyDescent="0.25">
      <c r="A146" s="1" t="str">
        <f t="shared" si="3"/>
        <v>11650943472</v>
      </c>
      <c r="E146" s="4" t="s">
        <v>54</v>
      </c>
      <c r="H146" s="5">
        <v>43472</v>
      </c>
      <c r="I146" s="5"/>
      <c r="O146" s="4">
        <v>291</v>
      </c>
      <c r="R146" s="5"/>
      <c r="S146" s="5"/>
      <c r="U146" s="6"/>
    </row>
    <row r="147" spans="1:21" x14ac:dyDescent="0.25">
      <c r="A147" s="1" t="str">
        <f t="shared" si="3"/>
        <v>20406643469</v>
      </c>
      <c r="E147" s="4" t="s">
        <v>370</v>
      </c>
      <c r="H147" s="5">
        <v>43469</v>
      </c>
      <c r="I147" s="5"/>
      <c r="O147" s="4">
        <v>291</v>
      </c>
      <c r="R147" s="5"/>
      <c r="S147" s="5"/>
      <c r="U147" s="6"/>
    </row>
    <row r="148" spans="1:21" x14ac:dyDescent="0.25">
      <c r="A148" s="1" t="str">
        <f t="shared" si="3"/>
        <v>11429943252</v>
      </c>
      <c r="E148" s="4" t="s">
        <v>371</v>
      </c>
      <c r="H148" s="5">
        <v>43252</v>
      </c>
      <c r="I148" s="5"/>
      <c r="O148" s="4">
        <v>359</v>
      </c>
      <c r="R148" s="5"/>
      <c r="S148" s="5"/>
      <c r="U148" s="6"/>
    </row>
    <row r="149" spans="1:21" x14ac:dyDescent="0.25">
      <c r="A149" s="1" t="str">
        <f t="shared" si="3"/>
        <v>11451843404</v>
      </c>
      <c r="E149" s="4" t="s">
        <v>428</v>
      </c>
      <c r="H149" s="5">
        <v>43404</v>
      </c>
      <c r="I149" s="5"/>
      <c r="O149" s="4">
        <v>291</v>
      </c>
      <c r="R149" s="5"/>
      <c r="S149" s="5"/>
      <c r="U149" s="6"/>
    </row>
    <row r="150" spans="1:21" x14ac:dyDescent="0.25">
      <c r="A150" s="1" t="str">
        <f t="shared" si="3"/>
        <v>11457243488</v>
      </c>
      <c r="E150" s="4" t="s">
        <v>2</v>
      </c>
      <c r="H150" s="5">
        <v>43488</v>
      </c>
      <c r="I150" s="5"/>
      <c r="O150" s="4">
        <v>291</v>
      </c>
      <c r="R150" s="5"/>
      <c r="S150" s="5"/>
      <c r="U150" s="6"/>
    </row>
    <row r="151" spans="1:21" x14ac:dyDescent="0.25">
      <c r="A151" s="1" t="str">
        <f t="shared" si="3"/>
        <v>11469143475</v>
      </c>
      <c r="E151" s="4" t="s">
        <v>233</v>
      </c>
      <c r="H151" s="5">
        <v>43475</v>
      </c>
      <c r="I151" s="5"/>
      <c r="O151" s="4">
        <v>367</v>
      </c>
      <c r="R151" s="5"/>
      <c r="S151" s="5"/>
      <c r="U151" s="6"/>
    </row>
    <row r="152" spans="1:21" x14ac:dyDescent="0.25">
      <c r="A152" s="1" t="str">
        <f t="shared" si="3"/>
        <v>11488543494</v>
      </c>
      <c r="E152" s="4" t="s">
        <v>79</v>
      </c>
      <c r="H152" s="5">
        <v>43494</v>
      </c>
      <c r="I152" s="5"/>
      <c r="O152" s="4">
        <v>291</v>
      </c>
      <c r="R152" s="5"/>
      <c r="S152" s="5"/>
      <c r="U152" s="6"/>
    </row>
    <row r="153" spans="1:21" x14ac:dyDescent="0.25">
      <c r="A153" s="1" t="str">
        <f t="shared" si="3"/>
        <v>11488543498</v>
      </c>
      <c r="E153" s="4" t="s">
        <v>79</v>
      </c>
      <c r="H153" s="5">
        <v>43498</v>
      </c>
      <c r="I153" s="5"/>
      <c r="O153" s="4">
        <v>291</v>
      </c>
      <c r="R153" s="5"/>
      <c r="S153" s="5"/>
      <c r="U153" s="6"/>
    </row>
    <row r="154" spans="1:21" x14ac:dyDescent="0.25">
      <c r="A154" s="1" t="str">
        <f t="shared" si="3"/>
        <v>11488543521</v>
      </c>
      <c r="E154" s="4" t="s">
        <v>79</v>
      </c>
      <c r="H154" s="5">
        <v>43521</v>
      </c>
      <c r="I154" s="5"/>
      <c r="O154" s="4">
        <v>291</v>
      </c>
      <c r="R154" s="5"/>
      <c r="S154" s="5"/>
      <c r="U154" s="6"/>
    </row>
    <row r="155" spans="1:21" x14ac:dyDescent="0.25">
      <c r="A155" s="1" t="str">
        <f t="shared" si="3"/>
        <v>11506143500</v>
      </c>
      <c r="E155" s="4" t="s">
        <v>82</v>
      </c>
      <c r="H155" s="5">
        <v>43500</v>
      </c>
      <c r="I155" s="5"/>
      <c r="O155" s="4">
        <v>291</v>
      </c>
      <c r="R155" s="5"/>
      <c r="S155" s="5"/>
      <c r="U155" s="6"/>
    </row>
    <row r="156" spans="1:21" x14ac:dyDescent="0.25">
      <c r="A156" s="1" t="str">
        <f t="shared" si="3"/>
        <v>11517643487</v>
      </c>
      <c r="E156" s="4" t="s">
        <v>18</v>
      </c>
      <c r="H156" s="5">
        <v>43487</v>
      </c>
      <c r="I156" s="5"/>
      <c r="O156" s="4">
        <v>291</v>
      </c>
      <c r="R156" s="5"/>
      <c r="S156" s="5"/>
      <c r="U156" s="6"/>
    </row>
    <row r="157" spans="1:21" x14ac:dyDescent="0.25">
      <c r="A157" s="1" t="str">
        <f t="shared" si="3"/>
        <v>11517643488</v>
      </c>
      <c r="E157" s="4" t="s">
        <v>18</v>
      </c>
      <c r="H157" s="5">
        <v>43488</v>
      </c>
      <c r="I157" s="5"/>
      <c r="O157" s="4">
        <v>291</v>
      </c>
      <c r="R157" s="5"/>
      <c r="S157" s="5"/>
      <c r="U157" s="6"/>
    </row>
    <row r="158" spans="1:21" x14ac:dyDescent="0.25">
      <c r="A158" s="1" t="str">
        <f t="shared" si="3"/>
        <v>11517643490</v>
      </c>
      <c r="E158" s="4" t="s">
        <v>18</v>
      </c>
      <c r="H158" s="5">
        <v>43490</v>
      </c>
      <c r="I158" s="5"/>
      <c r="O158" s="4">
        <v>291</v>
      </c>
      <c r="R158" s="5"/>
      <c r="S158" s="5"/>
      <c r="U158" s="6"/>
    </row>
    <row r="159" spans="1:21" x14ac:dyDescent="0.25">
      <c r="A159" s="1" t="str">
        <f t="shared" si="3"/>
        <v>11517643500</v>
      </c>
      <c r="E159" s="4" t="s">
        <v>18</v>
      </c>
      <c r="H159" s="5">
        <v>43500</v>
      </c>
      <c r="I159" s="5"/>
      <c r="O159" s="4">
        <v>291</v>
      </c>
      <c r="R159" s="5"/>
      <c r="S159" s="5"/>
      <c r="U159" s="6"/>
    </row>
    <row r="160" spans="1:21" x14ac:dyDescent="0.25">
      <c r="A160" s="1" t="str">
        <f t="shared" si="3"/>
        <v>11517643507</v>
      </c>
      <c r="E160" s="4" t="s">
        <v>18</v>
      </c>
      <c r="H160" s="5">
        <v>43507</v>
      </c>
      <c r="I160" s="5"/>
      <c r="O160" s="4">
        <v>291</v>
      </c>
      <c r="R160" s="5"/>
      <c r="S160" s="5"/>
      <c r="U160" s="6"/>
    </row>
    <row r="161" spans="1:21" x14ac:dyDescent="0.25">
      <c r="A161" s="1" t="str">
        <f t="shared" si="3"/>
        <v>11517643516</v>
      </c>
      <c r="E161" s="4" t="s">
        <v>18</v>
      </c>
      <c r="H161" s="5">
        <v>43516</v>
      </c>
      <c r="I161" s="5"/>
      <c r="O161" s="4">
        <v>291</v>
      </c>
      <c r="R161" s="5"/>
      <c r="S161" s="5"/>
      <c r="U161" s="6"/>
    </row>
    <row r="162" spans="1:21" x14ac:dyDescent="0.25">
      <c r="A162" s="1" t="str">
        <f t="shared" si="3"/>
        <v>11517643521</v>
      </c>
      <c r="E162" s="4" t="s">
        <v>18</v>
      </c>
      <c r="H162" s="5">
        <v>43521</v>
      </c>
      <c r="I162" s="5"/>
      <c r="O162" s="4">
        <v>291</v>
      </c>
      <c r="R162" s="5"/>
      <c r="S162" s="5"/>
      <c r="U162" s="6"/>
    </row>
    <row r="163" spans="1:21" x14ac:dyDescent="0.25">
      <c r="A163" s="1" t="str">
        <f t="shared" si="3"/>
        <v>11518943466</v>
      </c>
      <c r="E163" s="4" t="s">
        <v>90</v>
      </c>
      <c r="H163" s="5">
        <v>43466</v>
      </c>
      <c r="I163" s="5"/>
      <c r="O163" s="4">
        <v>367</v>
      </c>
      <c r="R163" s="5"/>
      <c r="S163" s="5"/>
      <c r="U163" s="6"/>
    </row>
    <row r="164" spans="1:21" x14ac:dyDescent="0.25">
      <c r="A164" s="1" t="str">
        <f t="shared" si="3"/>
        <v>11518943497</v>
      </c>
      <c r="E164" s="4" t="s">
        <v>90</v>
      </c>
      <c r="H164" s="5">
        <v>43497</v>
      </c>
      <c r="I164" s="5"/>
      <c r="O164" s="4">
        <v>367</v>
      </c>
      <c r="R164" s="5"/>
      <c r="S164" s="5"/>
      <c r="U164" s="6"/>
    </row>
    <row r="165" spans="1:21" x14ac:dyDescent="0.25">
      <c r="A165" s="1" t="str">
        <f t="shared" si="3"/>
        <v>11522743486</v>
      </c>
      <c r="E165" s="4" t="s">
        <v>20</v>
      </c>
      <c r="H165" s="5">
        <v>43486</v>
      </c>
      <c r="I165" s="5"/>
      <c r="O165" s="4">
        <v>367</v>
      </c>
      <c r="R165" s="5"/>
      <c r="S165" s="5"/>
      <c r="U165" s="6"/>
    </row>
    <row r="166" spans="1:21" x14ac:dyDescent="0.25">
      <c r="A166" s="1" t="str">
        <f t="shared" si="3"/>
        <v>11525943466</v>
      </c>
      <c r="E166" s="4" t="s">
        <v>411</v>
      </c>
      <c r="H166" s="5">
        <v>43466</v>
      </c>
      <c r="I166" s="5"/>
      <c r="O166" s="4">
        <v>291</v>
      </c>
      <c r="R166" s="5"/>
      <c r="S166" s="5"/>
      <c r="U166" s="6"/>
    </row>
    <row r="167" spans="1:21" x14ac:dyDescent="0.25">
      <c r="A167" s="1" t="str">
        <f t="shared" si="3"/>
        <v>11531143508</v>
      </c>
      <c r="E167" s="4" t="s">
        <v>24</v>
      </c>
      <c r="H167" s="5">
        <v>43508</v>
      </c>
      <c r="I167" s="5"/>
      <c r="O167" s="4">
        <v>291</v>
      </c>
      <c r="R167" s="5"/>
      <c r="S167" s="5"/>
      <c r="U167" s="6"/>
    </row>
    <row r="168" spans="1:21" x14ac:dyDescent="0.25">
      <c r="A168" s="1" t="str">
        <f t="shared" si="3"/>
        <v>11536143474</v>
      </c>
      <c r="E168" s="4" t="s">
        <v>237</v>
      </c>
      <c r="H168" s="5">
        <v>43474</v>
      </c>
      <c r="I168" s="5"/>
      <c r="O168" s="4">
        <v>367</v>
      </c>
      <c r="R168" s="5"/>
      <c r="S168" s="5"/>
      <c r="U168" s="6"/>
    </row>
    <row r="169" spans="1:21" x14ac:dyDescent="0.25">
      <c r="A169" s="1" t="str">
        <f t="shared" si="3"/>
        <v>11540043472</v>
      </c>
      <c r="E169" s="4" t="s">
        <v>104</v>
      </c>
      <c r="H169" s="5">
        <v>43472</v>
      </c>
      <c r="I169" s="5"/>
      <c r="O169" s="4">
        <v>367</v>
      </c>
      <c r="R169" s="5"/>
      <c r="S169" s="5"/>
      <c r="U169" s="6"/>
    </row>
    <row r="170" spans="1:21" x14ac:dyDescent="0.25">
      <c r="A170" s="1" t="str">
        <f t="shared" si="3"/>
        <v>11548543497</v>
      </c>
      <c r="E170" s="4" t="s">
        <v>111</v>
      </c>
      <c r="H170" s="5">
        <v>43497</v>
      </c>
      <c r="I170" s="5"/>
      <c r="O170" s="4">
        <v>291</v>
      </c>
      <c r="R170" s="5"/>
      <c r="S170" s="5"/>
      <c r="U170" s="6"/>
    </row>
    <row r="171" spans="1:21" x14ac:dyDescent="0.25">
      <c r="A171" s="1" t="str">
        <f t="shared" si="3"/>
        <v>11548543500</v>
      </c>
      <c r="E171" s="4" t="s">
        <v>111</v>
      </c>
      <c r="H171" s="5">
        <v>43500</v>
      </c>
      <c r="I171" s="5"/>
      <c r="O171" s="4">
        <v>291</v>
      </c>
      <c r="R171" s="5"/>
      <c r="S171" s="5"/>
      <c r="U171" s="6"/>
    </row>
    <row r="172" spans="1:21" x14ac:dyDescent="0.25">
      <c r="A172" s="1" t="str">
        <f t="shared" si="3"/>
        <v>11549643482</v>
      </c>
      <c r="E172" s="4" t="s">
        <v>239</v>
      </c>
      <c r="H172" s="5">
        <v>43482</v>
      </c>
      <c r="I172" s="5"/>
      <c r="O172" s="4">
        <v>367</v>
      </c>
      <c r="R172" s="5"/>
      <c r="S172" s="5"/>
      <c r="U172" s="6"/>
    </row>
    <row r="173" spans="1:21" x14ac:dyDescent="0.25">
      <c r="A173" s="1" t="str">
        <f t="shared" si="3"/>
        <v>11549643491</v>
      </c>
      <c r="E173" s="4" t="s">
        <v>239</v>
      </c>
      <c r="H173" s="5">
        <v>43491</v>
      </c>
      <c r="I173" s="5"/>
      <c r="O173" s="4">
        <v>367</v>
      </c>
      <c r="R173" s="5"/>
      <c r="S173" s="5"/>
      <c r="U173" s="6"/>
    </row>
    <row r="174" spans="1:21" x14ac:dyDescent="0.25">
      <c r="A174" s="1" t="str">
        <f t="shared" si="3"/>
        <v>11551843507</v>
      </c>
      <c r="E174" s="4" t="s">
        <v>31</v>
      </c>
      <c r="H174" s="5">
        <v>43507</v>
      </c>
      <c r="I174" s="5"/>
      <c r="O174" s="4">
        <v>291</v>
      </c>
      <c r="R174" s="5"/>
      <c r="S174" s="5"/>
      <c r="U174" s="6"/>
    </row>
    <row r="175" spans="1:21" x14ac:dyDescent="0.25">
      <c r="A175" s="1" t="str">
        <f t="shared" si="3"/>
        <v>11559943496</v>
      </c>
      <c r="E175" s="4" t="s">
        <v>319</v>
      </c>
      <c r="H175" s="5">
        <v>43496</v>
      </c>
      <c r="I175" s="5"/>
      <c r="O175" s="4">
        <v>291</v>
      </c>
      <c r="R175" s="5"/>
      <c r="S175" s="5"/>
      <c r="U175" s="6"/>
    </row>
    <row r="176" spans="1:21" x14ac:dyDescent="0.25">
      <c r="A176" s="1" t="str">
        <f t="shared" si="3"/>
        <v>11559943501</v>
      </c>
      <c r="E176" s="4" t="s">
        <v>319</v>
      </c>
      <c r="H176" s="5">
        <v>43501</v>
      </c>
      <c r="I176" s="5"/>
      <c r="O176" s="4">
        <v>291</v>
      </c>
      <c r="R176" s="5"/>
      <c r="S176" s="5"/>
      <c r="U176" s="6"/>
    </row>
    <row r="177" spans="1:21" x14ac:dyDescent="0.25">
      <c r="A177" s="1" t="str">
        <f t="shared" si="3"/>
        <v>11559943503</v>
      </c>
      <c r="E177" s="4" t="s">
        <v>319</v>
      </c>
      <c r="H177" s="5">
        <v>43503</v>
      </c>
      <c r="I177" s="5"/>
      <c r="O177" s="4">
        <v>291</v>
      </c>
      <c r="R177" s="5"/>
      <c r="S177" s="5"/>
      <c r="U177" s="6"/>
    </row>
    <row r="178" spans="1:21" x14ac:dyDescent="0.25">
      <c r="A178" s="1" t="str">
        <f t="shared" si="3"/>
        <v>11559943511</v>
      </c>
      <c r="E178" s="4" t="s">
        <v>319</v>
      </c>
      <c r="H178" s="5">
        <v>43511</v>
      </c>
      <c r="I178" s="5"/>
      <c r="O178" s="4">
        <v>291</v>
      </c>
      <c r="R178" s="5"/>
      <c r="S178" s="5"/>
      <c r="U178" s="6"/>
    </row>
    <row r="179" spans="1:21" x14ac:dyDescent="0.25">
      <c r="A179" s="1" t="str">
        <f t="shared" si="3"/>
        <v>11559943517</v>
      </c>
      <c r="E179" s="4" t="s">
        <v>319</v>
      </c>
      <c r="H179" s="5">
        <v>43517</v>
      </c>
      <c r="I179" s="5"/>
      <c r="O179" s="4">
        <v>291</v>
      </c>
      <c r="R179" s="5"/>
      <c r="S179" s="5"/>
      <c r="U179" s="6"/>
    </row>
    <row r="180" spans="1:21" x14ac:dyDescent="0.25">
      <c r="A180" s="1" t="str">
        <f t="shared" si="3"/>
        <v>11579843487</v>
      </c>
      <c r="E180" s="4" t="s">
        <v>127</v>
      </c>
      <c r="H180" s="5">
        <v>43487</v>
      </c>
      <c r="I180" s="5"/>
      <c r="O180" s="4">
        <v>477</v>
      </c>
      <c r="R180" s="5"/>
      <c r="S180" s="5"/>
      <c r="U180" s="6"/>
    </row>
    <row r="181" spans="1:21" x14ac:dyDescent="0.25">
      <c r="A181" s="1" t="str">
        <f t="shared" si="3"/>
        <v>11586843493</v>
      </c>
      <c r="E181" s="4" t="s">
        <v>350</v>
      </c>
      <c r="H181" s="5">
        <v>43493</v>
      </c>
      <c r="I181" s="5"/>
      <c r="O181" s="4">
        <v>312</v>
      </c>
      <c r="R181" s="5"/>
      <c r="S181" s="5"/>
      <c r="U181" s="6"/>
    </row>
    <row r="182" spans="1:21" x14ac:dyDescent="0.25">
      <c r="A182" s="1" t="str">
        <f t="shared" si="3"/>
        <v>11586843507</v>
      </c>
      <c r="E182" s="4" t="s">
        <v>350</v>
      </c>
      <c r="H182" s="5">
        <v>43507</v>
      </c>
      <c r="I182" s="5"/>
      <c r="O182" s="4">
        <v>312</v>
      </c>
      <c r="R182" s="5"/>
      <c r="S182" s="5"/>
      <c r="U182" s="6"/>
    </row>
    <row r="183" spans="1:21" x14ac:dyDescent="0.25">
      <c r="A183" s="1" t="str">
        <f t="shared" si="3"/>
        <v>11586843509</v>
      </c>
      <c r="E183" s="4" t="s">
        <v>350</v>
      </c>
      <c r="H183" s="5">
        <v>43509</v>
      </c>
      <c r="I183" s="5"/>
      <c r="O183" s="4">
        <v>312</v>
      </c>
      <c r="R183" s="5"/>
      <c r="S183" s="5"/>
      <c r="U183" s="6"/>
    </row>
    <row r="184" spans="1:21" x14ac:dyDescent="0.25">
      <c r="A184" s="1" t="str">
        <f t="shared" si="3"/>
        <v>11606843466</v>
      </c>
      <c r="E184" s="4" t="s">
        <v>144</v>
      </c>
      <c r="H184" s="5">
        <v>43466</v>
      </c>
      <c r="I184" s="5"/>
      <c r="O184" s="4">
        <v>329</v>
      </c>
      <c r="R184" s="5"/>
      <c r="S184" s="5"/>
      <c r="U184" s="6"/>
    </row>
    <row r="185" spans="1:21" x14ac:dyDescent="0.25">
      <c r="A185" s="1" t="str">
        <f t="shared" si="3"/>
        <v>11607043496</v>
      </c>
      <c r="E185" s="4" t="s">
        <v>353</v>
      </c>
      <c r="H185" s="5">
        <v>43496</v>
      </c>
      <c r="I185" s="5"/>
      <c r="O185" s="4">
        <v>477</v>
      </c>
      <c r="R185" s="5"/>
      <c r="S185" s="5"/>
      <c r="U185" s="6"/>
    </row>
    <row r="186" spans="1:21" x14ac:dyDescent="0.25">
      <c r="A186" s="1" t="str">
        <f t="shared" si="3"/>
        <v>11608243514</v>
      </c>
      <c r="E186" s="4" t="s">
        <v>148</v>
      </c>
      <c r="H186" s="5">
        <v>43514</v>
      </c>
      <c r="I186" s="5"/>
      <c r="O186" s="4">
        <v>477</v>
      </c>
      <c r="R186" s="5"/>
      <c r="S186" s="5"/>
      <c r="U186" s="6"/>
    </row>
    <row r="187" spans="1:21" x14ac:dyDescent="0.25">
      <c r="A187" s="1" t="str">
        <f t="shared" si="3"/>
        <v>11622843487</v>
      </c>
      <c r="E187" s="4" t="s">
        <v>164</v>
      </c>
      <c r="H187" s="5">
        <v>43487</v>
      </c>
      <c r="I187" s="5"/>
      <c r="O187" s="4">
        <v>291</v>
      </c>
      <c r="R187" s="5"/>
      <c r="S187" s="5"/>
      <c r="U187" s="6"/>
    </row>
    <row r="188" spans="1:21" x14ac:dyDescent="0.25">
      <c r="A188" s="1" t="str">
        <f t="shared" si="3"/>
        <v>11622843489</v>
      </c>
      <c r="E188" s="4" t="s">
        <v>164</v>
      </c>
      <c r="H188" s="5">
        <v>43489</v>
      </c>
      <c r="I188" s="5"/>
      <c r="O188" s="4">
        <v>291</v>
      </c>
      <c r="R188" s="5"/>
      <c r="S188" s="5"/>
      <c r="U188" s="6"/>
    </row>
    <row r="189" spans="1:21" x14ac:dyDescent="0.25">
      <c r="A189" s="1" t="str">
        <f t="shared" si="3"/>
        <v>11622843494</v>
      </c>
      <c r="E189" s="4" t="s">
        <v>164</v>
      </c>
      <c r="H189" s="5">
        <v>43494</v>
      </c>
      <c r="I189" s="5"/>
      <c r="O189" s="4">
        <v>291</v>
      </c>
      <c r="R189" s="5"/>
      <c r="S189" s="5"/>
      <c r="U189" s="6"/>
    </row>
    <row r="190" spans="1:21" x14ac:dyDescent="0.25">
      <c r="A190" s="1" t="str">
        <f t="shared" si="3"/>
        <v>11622843501</v>
      </c>
      <c r="E190" s="4" t="s">
        <v>164</v>
      </c>
      <c r="H190" s="5">
        <v>43501</v>
      </c>
      <c r="I190" s="5"/>
      <c r="O190" s="4">
        <v>367</v>
      </c>
      <c r="R190" s="5"/>
      <c r="S190" s="5"/>
      <c r="U190" s="6"/>
    </row>
    <row r="191" spans="1:21" x14ac:dyDescent="0.25">
      <c r="A191" s="1" t="str">
        <f t="shared" si="3"/>
        <v>11622843507</v>
      </c>
      <c r="E191" s="4" t="s">
        <v>164</v>
      </c>
      <c r="H191" s="5">
        <v>43507</v>
      </c>
      <c r="I191" s="5"/>
      <c r="O191" s="4">
        <v>291</v>
      </c>
      <c r="R191" s="5"/>
      <c r="S191" s="5"/>
      <c r="U191" s="6"/>
    </row>
    <row r="192" spans="1:21" x14ac:dyDescent="0.25">
      <c r="A192" s="1" t="str">
        <f t="shared" si="3"/>
        <v>11622843511</v>
      </c>
      <c r="E192" s="4" t="s">
        <v>164</v>
      </c>
      <c r="H192" s="5">
        <v>43511</v>
      </c>
      <c r="I192" s="5"/>
      <c r="O192" s="4">
        <v>291</v>
      </c>
      <c r="R192" s="5"/>
      <c r="S192" s="5"/>
      <c r="U192" s="6"/>
    </row>
    <row r="193" spans="1:21" x14ac:dyDescent="0.25">
      <c r="A193" s="1" t="str">
        <f t="shared" si="3"/>
        <v>11622843519</v>
      </c>
      <c r="E193" s="4" t="s">
        <v>164</v>
      </c>
      <c r="H193" s="5">
        <v>43519</v>
      </c>
      <c r="I193" s="5"/>
      <c r="O193" s="4">
        <v>291</v>
      </c>
      <c r="R193" s="5"/>
      <c r="S193" s="5"/>
      <c r="U193" s="6"/>
    </row>
    <row r="194" spans="1:21" x14ac:dyDescent="0.25">
      <c r="A194" s="1" t="str">
        <f t="shared" si="3"/>
        <v>11636743488</v>
      </c>
      <c r="E194" s="4" t="s">
        <v>221</v>
      </c>
      <c r="H194" s="5">
        <v>43488</v>
      </c>
      <c r="I194" s="5"/>
      <c r="O194" s="4">
        <v>306</v>
      </c>
      <c r="R194" s="5"/>
      <c r="S194" s="5"/>
      <c r="U194" s="6"/>
    </row>
    <row r="195" spans="1:21" x14ac:dyDescent="0.25">
      <c r="A195" s="1" t="str">
        <f t="shared" ref="A195:A258" si="4">E195&amp;H195</f>
        <v>11636743494</v>
      </c>
      <c r="E195" s="4" t="s">
        <v>221</v>
      </c>
      <c r="H195" s="5">
        <v>43494</v>
      </c>
      <c r="I195" s="5"/>
      <c r="O195" s="4">
        <v>306</v>
      </c>
      <c r="R195" s="5"/>
      <c r="S195" s="5"/>
      <c r="U195" s="6"/>
    </row>
    <row r="196" spans="1:21" x14ac:dyDescent="0.25">
      <c r="A196" s="1" t="str">
        <f t="shared" si="4"/>
        <v>11636743523</v>
      </c>
      <c r="E196" s="4" t="s">
        <v>221</v>
      </c>
      <c r="H196" s="5">
        <v>43523</v>
      </c>
      <c r="I196" s="5"/>
      <c r="O196" s="4">
        <v>306</v>
      </c>
      <c r="R196" s="5"/>
      <c r="S196" s="5"/>
      <c r="U196" s="6"/>
    </row>
    <row r="197" spans="1:21" x14ac:dyDescent="0.25">
      <c r="A197" s="1" t="str">
        <f t="shared" si="4"/>
        <v>11641943479</v>
      </c>
      <c r="E197" s="4" t="s">
        <v>208</v>
      </c>
      <c r="H197" s="5">
        <v>43479</v>
      </c>
      <c r="I197" s="5"/>
      <c r="O197" s="4">
        <v>291</v>
      </c>
      <c r="R197" s="5"/>
      <c r="S197" s="5"/>
      <c r="U197" s="6"/>
    </row>
    <row r="198" spans="1:21" x14ac:dyDescent="0.25">
      <c r="A198" s="1" t="str">
        <f t="shared" si="4"/>
        <v>11641943494</v>
      </c>
      <c r="E198" s="4" t="s">
        <v>208</v>
      </c>
      <c r="H198" s="5">
        <v>43494</v>
      </c>
      <c r="I198" s="5"/>
      <c r="O198" s="4">
        <v>291</v>
      </c>
      <c r="R198" s="5"/>
      <c r="S198" s="5"/>
      <c r="U198" s="6"/>
    </row>
    <row r="199" spans="1:21" x14ac:dyDescent="0.25">
      <c r="A199" s="1" t="str">
        <f t="shared" si="4"/>
        <v>11643043500</v>
      </c>
      <c r="E199" s="4" t="s">
        <v>222</v>
      </c>
      <c r="H199" s="5">
        <v>43500</v>
      </c>
      <c r="I199" s="5"/>
      <c r="O199" s="4">
        <v>0</v>
      </c>
      <c r="R199" s="5"/>
      <c r="S199" s="5"/>
      <c r="U199" s="6"/>
    </row>
    <row r="200" spans="1:21" x14ac:dyDescent="0.25">
      <c r="A200" s="1" t="str">
        <f t="shared" si="4"/>
        <v>11649143514</v>
      </c>
      <c r="E200" s="4" t="s">
        <v>386</v>
      </c>
      <c r="H200" s="5">
        <v>43514</v>
      </c>
      <c r="I200" s="5"/>
      <c r="O200" s="4">
        <v>291</v>
      </c>
      <c r="R200" s="5"/>
      <c r="S200" s="5"/>
      <c r="U200" s="6"/>
    </row>
    <row r="201" spans="1:21" x14ac:dyDescent="0.25">
      <c r="A201" s="1" t="str">
        <f t="shared" si="4"/>
        <v>11650343488</v>
      </c>
      <c r="E201" s="4" t="s">
        <v>210</v>
      </c>
      <c r="H201" s="5">
        <v>43488</v>
      </c>
      <c r="I201" s="5"/>
      <c r="O201" s="4">
        <v>312</v>
      </c>
      <c r="R201" s="5"/>
      <c r="S201" s="5"/>
      <c r="U201" s="6"/>
    </row>
    <row r="202" spans="1:21" x14ac:dyDescent="0.25">
      <c r="A202" s="1" t="str">
        <f t="shared" si="4"/>
        <v>11650343495</v>
      </c>
      <c r="E202" s="4" t="s">
        <v>210</v>
      </c>
      <c r="H202" s="5">
        <v>43495</v>
      </c>
      <c r="I202" s="5"/>
      <c r="O202" s="4">
        <v>312</v>
      </c>
      <c r="R202" s="5"/>
      <c r="S202" s="5"/>
      <c r="U202" s="6"/>
    </row>
    <row r="203" spans="1:21" x14ac:dyDescent="0.25">
      <c r="A203" s="1" t="str">
        <f t="shared" si="4"/>
        <v>11650343502</v>
      </c>
      <c r="E203" s="4" t="s">
        <v>210</v>
      </c>
      <c r="H203" s="5">
        <v>43502</v>
      </c>
      <c r="I203" s="5"/>
      <c r="O203" s="4">
        <v>312</v>
      </c>
      <c r="R203" s="5"/>
      <c r="S203" s="5"/>
      <c r="U203" s="6"/>
    </row>
    <row r="204" spans="1:21" x14ac:dyDescent="0.25">
      <c r="A204" s="1" t="str">
        <f t="shared" si="4"/>
        <v>11650343505</v>
      </c>
      <c r="E204" s="4" t="s">
        <v>210</v>
      </c>
      <c r="H204" s="5">
        <v>43505</v>
      </c>
      <c r="I204" s="5"/>
      <c r="O204" s="4">
        <v>312</v>
      </c>
      <c r="R204" s="5"/>
      <c r="S204" s="5"/>
      <c r="U204" s="6"/>
    </row>
    <row r="205" spans="1:21" x14ac:dyDescent="0.25">
      <c r="A205" s="1" t="str">
        <f t="shared" si="4"/>
        <v>20413943476</v>
      </c>
      <c r="E205" s="4" t="s">
        <v>212</v>
      </c>
      <c r="H205" s="5">
        <v>43476</v>
      </c>
      <c r="I205" s="5"/>
      <c r="O205" s="4">
        <v>291</v>
      </c>
      <c r="R205" s="5"/>
      <c r="S205" s="5"/>
      <c r="U205" s="6"/>
    </row>
    <row r="206" spans="1:21" x14ac:dyDescent="0.25">
      <c r="A206" s="1" t="str">
        <f t="shared" si="4"/>
        <v>20413943501</v>
      </c>
      <c r="E206" s="4" t="s">
        <v>212</v>
      </c>
      <c r="H206" s="5">
        <v>43501</v>
      </c>
      <c r="I206" s="5"/>
      <c r="O206" s="4">
        <v>291</v>
      </c>
      <c r="R206" s="5"/>
      <c r="S206" s="5"/>
      <c r="U206" s="6"/>
    </row>
    <row r="207" spans="1:21" x14ac:dyDescent="0.25">
      <c r="A207" s="1" t="str">
        <f t="shared" si="4"/>
        <v>20418843493</v>
      </c>
      <c r="E207" s="4" t="s">
        <v>245</v>
      </c>
      <c r="H207" s="5">
        <v>43493</v>
      </c>
      <c r="I207" s="5"/>
      <c r="O207" s="4">
        <v>291</v>
      </c>
      <c r="R207" s="5"/>
      <c r="S207" s="5"/>
      <c r="U207" s="6"/>
    </row>
    <row r="208" spans="1:21" x14ac:dyDescent="0.25">
      <c r="A208" s="1" t="str">
        <f t="shared" si="4"/>
        <v>20418843519</v>
      </c>
      <c r="E208" s="4" t="s">
        <v>245</v>
      </c>
      <c r="H208" s="5">
        <v>43519</v>
      </c>
      <c r="I208" s="5"/>
      <c r="O208" s="4">
        <v>0</v>
      </c>
      <c r="R208" s="5"/>
      <c r="S208" s="5"/>
      <c r="U208" s="6"/>
    </row>
    <row r="209" spans="1:21" x14ac:dyDescent="0.25">
      <c r="A209" s="1" t="str">
        <f t="shared" si="4"/>
        <v>20421743494</v>
      </c>
      <c r="E209" s="4" t="s">
        <v>215</v>
      </c>
      <c r="H209" s="5">
        <v>43494</v>
      </c>
      <c r="I209" s="5"/>
      <c r="O209" s="4">
        <v>291</v>
      </c>
      <c r="R209" s="5"/>
      <c r="S209" s="5"/>
      <c r="U209" s="6"/>
    </row>
    <row r="210" spans="1:21" x14ac:dyDescent="0.25">
      <c r="A210" s="1" t="str">
        <f t="shared" si="4"/>
        <v>20422443472</v>
      </c>
      <c r="E210" s="4" t="s">
        <v>448</v>
      </c>
      <c r="H210" s="5">
        <v>43472</v>
      </c>
      <c r="I210" s="5"/>
      <c r="O210" s="4">
        <v>291</v>
      </c>
      <c r="R210" s="5"/>
      <c r="S210" s="5"/>
      <c r="U210" s="6"/>
    </row>
    <row r="211" spans="1:21" x14ac:dyDescent="0.25">
      <c r="A211" s="1" t="str">
        <f t="shared" si="4"/>
        <v>20453443500</v>
      </c>
      <c r="E211" s="4" t="s">
        <v>200</v>
      </c>
      <c r="H211" s="5">
        <v>43500</v>
      </c>
      <c r="I211" s="5"/>
      <c r="O211" s="4">
        <v>291</v>
      </c>
      <c r="R211" s="5"/>
      <c r="S211" s="5"/>
      <c r="U211" s="6"/>
    </row>
    <row r="212" spans="1:21" x14ac:dyDescent="0.25">
      <c r="A212" s="1" t="str">
        <f t="shared" si="4"/>
        <v>20454843500</v>
      </c>
      <c r="E212" s="4" t="s">
        <v>459</v>
      </c>
      <c r="H212" s="5">
        <v>43500</v>
      </c>
      <c r="I212" s="5"/>
      <c r="O212" s="4">
        <v>291</v>
      </c>
      <c r="R212" s="5"/>
      <c r="S212" s="5"/>
      <c r="U212" s="6"/>
    </row>
    <row r="213" spans="1:21" x14ac:dyDescent="0.25">
      <c r="A213" s="1" t="str">
        <f t="shared" si="4"/>
        <v>20456543490</v>
      </c>
      <c r="E213" s="4" t="s">
        <v>225</v>
      </c>
      <c r="H213" s="5">
        <v>43490</v>
      </c>
      <c r="I213" s="5"/>
      <c r="O213" s="4">
        <v>306</v>
      </c>
      <c r="R213" s="5"/>
      <c r="S213" s="5"/>
      <c r="U213" s="6"/>
    </row>
    <row r="214" spans="1:21" x14ac:dyDescent="0.25">
      <c r="A214" s="1" t="str">
        <f t="shared" si="4"/>
        <v>20456543493</v>
      </c>
      <c r="E214" s="4" t="s">
        <v>225</v>
      </c>
      <c r="H214" s="5">
        <v>43493</v>
      </c>
      <c r="I214" s="5"/>
      <c r="O214" s="4">
        <v>306</v>
      </c>
      <c r="R214" s="5"/>
      <c r="S214" s="5"/>
      <c r="U214" s="6"/>
    </row>
    <row r="215" spans="1:21" x14ac:dyDescent="0.25">
      <c r="A215" s="1" t="str">
        <f t="shared" si="4"/>
        <v>20456543509</v>
      </c>
      <c r="E215" s="4" t="s">
        <v>225</v>
      </c>
      <c r="H215" s="5">
        <v>43509</v>
      </c>
      <c r="I215" s="5"/>
      <c r="O215" s="4">
        <v>306</v>
      </c>
      <c r="R215" s="5"/>
      <c r="S215" s="5"/>
      <c r="U215" s="6"/>
    </row>
    <row r="216" spans="1:21" x14ac:dyDescent="0.25">
      <c r="A216" s="1" t="str">
        <f t="shared" si="4"/>
        <v>20456543514</v>
      </c>
      <c r="E216" s="4" t="s">
        <v>225</v>
      </c>
      <c r="H216" s="5">
        <v>43514</v>
      </c>
      <c r="I216" s="5"/>
      <c r="O216" s="4">
        <v>306</v>
      </c>
      <c r="R216" s="5"/>
      <c r="S216" s="5"/>
      <c r="U216" s="6"/>
    </row>
    <row r="217" spans="1:21" x14ac:dyDescent="0.25">
      <c r="A217" s="1" t="str">
        <f t="shared" si="4"/>
        <v>20456543517</v>
      </c>
      <c r="E217" s="4" t="s">
        <v>225</v>
      </c>
      <c r="H217" s="5">
        <v>43517</v>
      </c>
      <c r="I217" s="5"/>
      <c r="O217" s="4">
        <v>306</v>
      </c>
      <c r="R217" s="5"/>
      <c r="S217" s="5"/>
      <c r="U217" s="6"/>
    </row>
    <row r="218" spans="1:21" x14ac:dyDescent="0.25">
      <c r="A218" s="1" t="str">
        <f t="shared" si="4"/>
        <v>11598843522</v>
      </c>
      <c r="E218" s="4" t="s">
        <v>47</v>
      </c>
      <c r="H218" s="5">
        <v>43522</v>
      </c>
      <c r="I218" s="5"/>
      <c r="O218" s="4">
        <v>291</v>
      </c>
      <c r="R218" s="5"/>
      <c r="S218" s="5"/>
      <c r="U218" s="6"/>
    </row>
    <row r="219" spans="1:21" x14ac:dyDescent="0.25">
      <c r="A219" s="1" t="str">
        <f t="shared" si="4"/>
        <v>11598843522</v>
      </c>
      <c r="E219" s="4" t="s">
        <v>47</v>
      </c>
      <c r="H219" s="5">
        <v>43522</v>
      </c>
      <c r="I219" s="5"/>
      <c r="O219" s="4">
        <v>291</v>
      </c>
      <c r="R219" s="5"/>
      <c r="S219" s="5"/>
      <c r="U219" s="6"/>
    </row>
    <row r="220" spans="1:21" x14ac:dyDescent="0.25">
      <c r="A220" s="1" t="str">
        <f t="shared" si="4"/>
        <v>11498043516</v>
      </c>
      <c r="E220" s="4" t="s">
        <v>80</v>
      </c>
      <c r="H220" s="5">
        <v>43516</v>
      </c>
      <c r="I220" s="5"/>
      <c r="O220" s="4">
        <v>291</v>
      </c>
      <c r="R220" s="5"/>
      <c r="S220" s="5"/>
      <c r="U220" s="6"/>
    </row>
    <row r="221" spans="1:21" x14ac:dyDescent="0.25">
      <c r="A221" s="1" t="str">
        <f t="shared" si="4"/>
        <v>11498043522</v>
      </c>
      <c r="E221" s="4" t="s">
        <v>80</v>
      </c>
      <c r="H221" s="5">
        <v>43522</v>
      </c>
      <c r="I221" s="5"/>
      <c r="O221" s="4">
        <v>291</v>
      </c>
      <c r="R221" s="5"/>
      <c r="S221" s="5"/>
      <c r="U221" s="6"/>
    </row>
    <row r="222" spans="1:21" x14ac:dyDescent="0.25">
      <c r="A222" s="1" t="str">
        <f t="shared" si="4"/>
        <v>20494843518</v>
      </c>
      <c r="E222" s="4" t="s">
        <v>470</v>
      </c>
      <c r="H222" s="5">
        <v>43518</v>
      </c>
      <c r="I222" s="5"/>
      <c r="O222" s="4">
        <v>367</v>
      </c>
      <c r="R222" s="5"/>
      <c r="S222" s="5"/>
      <c r="U222" s="6"/>
    </row>
    <row r="223" spans="1:21" x14ac:dyDescent="0.25">
      <c r="A223" s="1" t="str">
        <f t="shared" si="4"/>
        <v>20496843514</v>
      </c>
      <c r="E223" s="4" t="s">
        <v>471</v>
      </c>
      <c r="H223" s="5">
        <v>43514</v>
      </c>
      <c r="I223" s="5"/>
      <c r="O223" s="4">
        <v>306</v>
      </c>
      <c r="R223" s="5"/>
      <c r="S223" s="5"/>
      <c r="U223" s="6"/>
    </row>
    <row r="224" spans="1:21" x14ac:dyDescent="0.25">
      <c r="A224" s="1" t="str">
        <f t="shared" si="4"/>
        <v>11564643481</v>
      </c>
      <c r="E224" s="4" t="s">
        <v>216</v>
      </c>
      <c r="H224" s="5">
        <v>43481</v>
      </c>
      <c r="I224" s="5"/>
      <c r="O224" s="4">
        <v>291</v>
      </c>
      <c r="R224" s="5"/>
      <c r="S224" s="5"/>
      <c r="U224" s="6"/>
    </row>
    <row r="225" spans="1:21" x14ac:dyDescent="0.25">
      <c r="A225" s="1" t="str">
        <f t="shared" si="4"/>
        <v>11564643483</v>
      </c>
      <c r="E225" s="4" t="s">
        <v>216</v>
      </c>
      <c r="H225" s="5">
        <v>43483</v>
      </c>
      <c r="I225" s="5"/>
      <c r="O225" s="4">
        <v>291</v>
      </c>
      <c r="R225" s="5"/>
      <c r="S225" s="5"/>
      <c r="U225" s="6"/>
    </row>
    <row r="226" spans="1:21" x14ac:dyDescent="0.25">
      <c r="A226" s="1" t="str">
        <f t="shared" si="4"/>
        <v>11564643507</v>
      </c>
      <c r="E226" s="4" t="s">
        <v>216</v>
      </c>
      <c r="H226" s="5">
        <v>43507</v>
      </c>
      <c r="I226" s="5"/>
      <c r="O226" s="4">
        <v>291</v>
      </c>
      <c r="R226" s="5"/>
      <c r="S226" s="5"/>
      <c r="U226" s="6"/>
    </row>
    <row r="227" spans="1:21" x14ac:dyDescent="0.25">
      <c r="A227" s="1" t="str">
        <f t="shared" si="4"/>
        <v>11564643519</v>
      </c>
      <c r="E227" s="4" t="s">
        <v>216</v>
      </c>
      <c r="H227" s="5">
        <v>43519</v>
      </c>
      <c r="I227" s="5"/>
      <c r="O227" s="4">
        <v>291</v>
      </c>
      <c r="R227" s="5"/>
      <c r="S227" s="5"/>
      <c r="U227" s="6"/>
    </row>
    <row r="228" spans="1:21" x14ac:dyDescent="0.25">
      <c r="A228" s="1" t="str">
        <f t="shared" si="4"/>
        <v>11546843493</v>
      </c>
      <c r="E228" s="4" t="s">
        <v>28</v>
      </c>
      <c r="H228" s="5">
        <v>43493</v>
      </c>
      <c r="I228" s="5"/>
      <c r="O228" s="4">
        <v>339</v>
      </c>
      <c r="R228" s="5"/>
      <c r="S228" s="5"/>
      <c r="U228" s="6"/>
    </row>
    <row r="229" spans="1:21" x14ac:dyDescent="0.25">
      <c r="A229" s="1" t="str">
        <f t="shared" si="4"/>
        <v>11518343523</v>
      </c>
      <c r="E229" s="4" t="s">
        <v>282</v>
      </c>
      <c r="H229" s="5">
        <v>43523</v>
      </c>
      <c r="I229" s="5"/>
      <c r="O229" s="4">
        <v>367</v>
      </c>
      <c r="R229" s="5"/>
      <c r="S229" s="5"/>
      <c r="U229" s="6"/>
    </row>
    <row r="230" spans="1:21" x14ac:dyDescent="0.25">
      <c r="A230" s="1" t="str">
        <f t="shared" si="4"/>
        <v>11606043508</v>
      </c>
      <c r="E230" s="4" t="s">
        <v>142</v>
      </c>
      <c r="H230" s="5">
        <v>43508</v>
      </c>
      <c r="I230" s="5"/>
      <c r="O230" s="4">
        <v>291</v>
      </c>
      <c r="R230" s="5"/>
      <c r="S230" s="5"/>
      <c r="U230" s="6"/>
    </row>
    <row r="231" spans="1:21" x14ac:dyDescent="0.25">
      <c r="A231" s="1" t="str">
        <f t="shared" si="4"/>
        <v>20476343523</v>
      </c>
      <c r="E231" s="4" t="s">
        <v>273</v>
      </c>
      <c r="H231" s="5">
        <v>43523</v>
      </c>
      <c r="I231" s="5"/>
      <c r="O231" s="4">
        <v>291</v>
      </c>
      <c r="R231" s="5"/>
      <c r="S231" s="5"/>
      <c r="U231" s="6"/>
    </row>
    <row r="232" spans="1:21" x14ac:dyDescent="0.25">
      <c r="A232" s="1" t="str">
        <f t="shared" si="4"/>
        <v>20496743523</v>
      </c>
      <c r="E232" s="4" t="s">
        <v>472</v>
      </c>
      <c r="H232" s="5">
        <v>43523</v>
      </c>
      <c r="I232" s="5"/>
      <c r="O232" s="4">
        <v>291</v>
      </c>
      <c r="R232" s="5"/>
      <c r="S232" s="5"/>
      <c r="U232" s="6"/>
    </row>
    <row r="233" spans="1:21" x14ac:dyDescent="0.25">
      <c r="A233" s="1" t="str">
        <f t="shared" si="4"/>
        <v>11592943406</v>
      </c>
      <c r="E233" s="4" t="s">
        <v>427</v>
      </c>
      <c r="H233" s="5">
        <v>43406</v>
      </c>
      <c r="I233" s="5"/>
      <c r="O233" s="4">
        <v>477</v>
      </c>
      <c r="R233" s="5"/>
      <c r="S233" s="5"/>
      <c r="U233" s="6"/>
    </row>
    <row r="234" spans="1:21" x14ac:dyDescent="0.25">
      <c r="A234" s="1" t="str">
        <f t="shared" si="4"/>
        <v>11439043500</v>
      </c>
      <c r="E234" s="4" t="s">
        <v>62</v>
      </c>
      <c r="H234" s="5">
        <v>43500</v>
      </c>
      <c r="I234" s="5"/>
      <c r="O234" s="4">
        <v>306</v>
      </c>
      <c r="R234" s="5"/>
      <c r="S234" s="5"/>
      <c r="U234" s="6"/>
    </row>
    <row r="235" spans="1:21" x14ac:dyDescent="0.25">
      <c r="A235" s="1" t="str">
        <f t="shared" si="4"/>
        <v>11553843524</v>
      </c>
      <c r="E235" s="4" t="s">
        <v>473</v>
      </c>
      <c r="H235" s="5">
        <v>43524</v>
      </c>
      <c r="I235" s="5"/>
      <c r="O235" s="4">
        <v>291</v>
      </c>
      <c r="R235" s="5"/>
      <c r="S235" s="5"/>
      <c r="U235" s="6"/>
    </row>
    <row r="236" spans="1:21" x14ac:dyDescent="0.25">
      <c r="A236" s="1" t="str">
        <f t="shared" si="4"/>
        <v>11553843524</v>
      </c>
      <c r="E236" s="4" t="s">
        <v>473</v>
      </c>
      <c r="H236" s="5">
        <v>43524</v>
      </c>
      <c r="I236" s="5"/>
      <c r="O236" s="4">
        <v>291</v>
      </c>
      <c r="R236" s="5"/>
      <c r="S236" s="5"/>
      <c r="U236" s="6"/>
    </row>
    <row r="237" spans="1:21" x14ac:dyDescent="0.25">
      <c r="A237" s="1" t="str">
        <f t="shared" si="4"/>
        <v>11646443517</v>
      </c>
      <c r="E237" s="4" t="s">
        <v>189</v>
      </c>
      <c r="H237" s="5">
        <v>43517</v>
      </c>
      <c r="I237" s="5"/>
      <c r="O237" s="4">
        <v>291</v>
      </c>
      <c r="R237" s="5"/>
      <c r="S237" s="5"/>
      <c r="U237" s="6"/>
    </row>
    <row r="238" spans="1:21" x14ac:dyDescent="0.25">
      <c r="A238" s="1" t="str">
        <f t="shared" si="4"/>
        <v>11646443524</v>
      </c>
      <c r="E238" s="4" t="s">
        <v>189</v>
      </c>
      <c r="H238" s="5">
        <v>43524</v>
      </c>
      <c r="I238" s="5"/>
      <c r="O238" s="4">
        <v>291</v>
      </c>
      <c r="R238" s="5"/>
      <c r="S238" s="5"/>
      <c r="U238" s="6"/>
    </row>
    <row r="239" spans="1:21" x14ac:dyDescent="0.25">
      <c r="A239" s="1" t="str">
        <f t="shared" si="4"/>
        <v>11633643523</v>
      </c>
      <c r="E239" s="4" t="s">
        <v>340</v>
      </c>
      <c r="H239" s="5">
        <v>43523</v>
      </c>
      <c r="I239" s="5"/>
      <c r="O239" s="4">
        <v>0</v>
      </c>
      <c r="R239" s="5"/>
      <c r="S239" s="5"/>
      <c r="U239" s="6"/>
    </row>
    <row r="240" spans="1:21" x14ac:dyDescent="0.25">
      <c r="A240" s="1" t="str">
        <f t="shared" si="4"/>
        <v>11592443493</v>
      </c>
      <c r="E240" s="4" t="s">
        <v>45</v>
      </c>
      <c r="H240" s="5">
        <v>43493</v>
      </c>
      <c r="I240" s="5"/>
      <c r="O240" s="4">
        <v>0</v>
      </c>
      <c r="R240" s="5"/>
      <c r="S240" s="5"/>
      <c r="U240" s="6"/>
    </row>
    <row r="241" spans="1:21" x14ac:dyDescent="0.25">
      <c r="A241" s="1" t="str">
        <f t="shared" si="4"/>
        <v>11633643501</v>
      </c>
      <c r="E241" s="4" t="s">
        <v>340</v>
      </c>
      <c r="H241" s="5">
        <v>43501</v>
      </c>
      <c r="I241" s="5"/>
      <c r="O241" s="4">
        <v>291</v>
      </c>
      <c r="R241" s="5"/>
      <c r="S241" s="5"/>
      <c r="U241" s="6"/>
    </row>
    <row r="242" spans="1:21" x14ac:dyDescent="0.25">
      <c r="A242" s="1" t="str">
        <f t="shared" si="4"/>
        <v>11642443466</v>
      </c>
      <c r="E242" s="4" t="s">
        <v>358</v>
      </c>
      <c r="H242" s="5">
        <v>43466</v>
      </c>
      <c r="I242" s="5"/>
      <c r="O242" s="4">
        <v>291</v>
      </c>
      <c r="R242" s="5"/>
      <c r="S242" s="5"/>
      <c r="U242" s="6"/>
    </row>
    <row r="243" spans="1:21" x14ac:dyDescent="0.25">
      <c r="A243" s="1" t="str">
        <f t="shared" si="4"/>
        <v>11522842828</v>
      </c>
      <c r="E243" s="4" t="s">
        <v>339</v>
      </c>
      <c r="H243" s="5">
        <v>42828</v>
      </c>
      <c r="I243" s="5"/>
      <c r="O243" s="4">
        <v>291</v>
      </c>
      <c r="R243" s="5"/>
      <c r="S243" s="5"/>
      <c r="U243" s="6"/>
    </row>
    <row r="244" spans="1:21" x14ac:dyDescent="0.25">
      <c r="A244" s="1" t="str">
        <f t="shared" si="4"/>
        <v>11547143496</v>
      </c>
      <c r="E244" s="4" t="s">
        <v>238</v>
      </c>
      <c r="H244" s="5">
        <v>43496</v>
      </c>
      <c r="I244" s="5"/>
      <c r="O244" s="4">
        <v>291</v>
      </c>
      <c r="R244" s="5"/>
      <c r="S244" s="5"/>
      <c r="U244" s="6"/>
    </row>
    <row r="245" spans="1:21" x14ac:dyDescent="0.25">
      <c r="A245" s="1" t="str">
        <f t="shared" si="4"/>
        <v>11571743252</v>
      </c>
      <c r="E245" s="4" t="s">
        <v>436</v>
      </c>
      <c r="H245" s="5">
        <v>43252</v>
      </c>
      <c r="I245" s="5"/>
      <c r="O245" s="4">
        <v>329</v>
      </c>
      <c r="R245" s="5"/>
      <c r="S245" s="5"/>
      <c r="U245" s="6"/>
    </row>
    <row r="246" spans="1:21" x14ac:dyDescent="0.25">
      <c r="A246" s="1" t="str">
        <f t="shared" si="4"/>
        <v>11591143486</v>
      </c>
      <c r="E246" s="4" t="s">
        <v>364</v>
      </c>
      <c r="H246" s="5">
        <v>43486</v>
      </c>
      <c r="I246" s="5"/>
      <c r="O246" s="4">
        <v>291</v>
      </c>
      <c r="R246" s="5"/>
      <c r="S246" s="5"/>
      <c r="U246" s="6"/>
    </row>
    <row r="247" spans="1:21" x14ac:dyDescent="0.25">
      <c r="A247" s="1" t="str">
        <f t="shared" si="4"/>
        <v>11591143506</v>
      </c>
      <c r="E247" s="4" t="s">
        <v>364</v>
      </c>
      <c r="H247" s="5">
        <v>43506</v>
      </c>
      <c r="I247" s="5"/>
      <c r="O247" s="4">
        <v>291</v>
      </c>
      <c r="R247" s="5"/>
      <c r="S247" s="5"/>
      <c r="U247" s="6"/>
    </row>
    <row r="248" spans="1:21" x14ac:dyDescent="0.25">
      <c r="A248" s="1" t="str">
        <f t="shared" si="4"/>
        <v>20411543468</v>
      </c>
      <c r="E248" s="4" t="s">
        <v>474</v>
      </c>
      <c r="H248" s="5">
        <v>43468</v>
      </c>
      <c r="I248" s="5"/>
      <c r="O248" s="4">
        <v>291</v>
      </c>
      <c r="R248" s="5"/>
      <c r="S248" s="5"/>
      <c r="U248" s="6"/>
    </row>
    <row r="249" spans="1:21" x14ac:dyDescent="0.25">
      <c r="A249" s="1" t="str">
        <f t="shared" si="4"/>
        <v>11547743466</v>
      </c>
      <c r="E249" s="4" t="s">
        <v>29</v>
      </c>
      <c r="H249" s="5">
        <v>43466</v>
      </c>
      <c r="I249" s="5"/>
      <c r="O249" s="4">
        <v>291</v>
      </c>
      <c r="R249" s="5"/>
      <c r="S249" s="5"/>
      <c r="U249" s="6"/>
    </row>
    <row r="250" spans="1:21" x14ac:dyDescent="0.25">
      <c r="A250" s="1" t="str">
        <f t="shared" si="4"/>
        <v>20417543493</v>
      </c>
      <c r="E250" s="4" t="s">
        <v>213</v>
      </c>
      <c r="H250" s="5">
        <v>43493</v>
      </c>
      <c r="I250" s="5"/>
      <c r="O250" s="4">
        <v>367</v>
      </c>
      <c r="R250" s="5"/>
      <c r="S250" s="5"/>
      <c r="U250" s="6"/>
    </row>
    <row r="251" spans="1:21" x14ac:dyDescent="0.25">
      <c r="A251" s="1" t="str">
        <f t="shared" si="4"/>
        <v>20417943467</v>
      </c>
      <c r="E251" s="4" t="s">
        <v>396</v>
      </c>
      <c r="H251" s="5">
        <v>43467</v>
      </c>
      <c r="I251" s="5"/>
      <c r="O251" s="4">
        <v>291</v>
      </c>
      <c r="R251" s="5"/>
      <c r="S251" s="5"/>
      <c r="U251" s="6"/>
    </row>
    <row r="252" spans="1:21" x14ac:dyDescent="0.25">
      <c r="A252" s="1" t="str">
        <f t="shared" si="4"/>
        <v>20422143472</v>
      </c>
      <c r="E252" s="4" t="s">
        <v>475</v>
      </c>
      <c r="H252" s="5">
        <v>43472</v>
      </c>
      <c r="I252" s="5"/>
      <c r="O252" s="4">
        <v>291</v>
      </c>
      <c r="R252" s="5"/>
      <c r="S252" s="5"/>
      <c r="U252" s="6"/>
    </row>
    <row r="253" spans="1:21" x14ac:dyDescent="0.25">
      <c r="A253" s="1" t="str">
        <f t="shared" si="4"/>
        <v>11643943476</v>
      </c>
      <c r="E253" s="4" t="s">
        <v>52</v>
      </c>
      <c r="H253" s="5">
        <v>43476</v>
      </c>
      <c r="I253" s="5"/>
      <c r="O253" s="4">
        <v>291</v>
      </c>
      <c r="R253" s="5"/>
      <c r="S253" s="5"/>
      <c r="U253" s="6"/>
    </row>
    <row r="254" spans="1:21" x14ac:dyDescent="0.25">
      <c r="A254" s="1" t="str">
        <f t="shared" si="4"/>
        <v>20436643482</v>
      </c>
      <c r="E254" s="4" t="s">
        <v>476</v>
      </c>
      <c r="H254" s="5">
        <v>43482</v>
      </c>
      <c r="I254" s="5"/>
      <c r="O254" s="4">
        <v>291</v>
      </c>
      <c r="R254" s="5"/>
      <c r="S254" s="5"/>
      <c r="U254" s="6"/>
    </row>
    <row r="255" spans="1:21" x14ac:dyDescent="0.25">
      <c r="A255" s="1" t="str">
        <f t="shared" si="4"/>
        <v>20455143479</v>
      </c>
      <c r="E255" s="4" t="s">
        <v>312</v>
      </c>
      <c r="H255" s="5">
        <v>43479</v>
      </c>
      <c r="I255" s="5"/>
      <c r="O255" s="4">
        <v>291</v>
      </c>
      <c r="R255" s="5"/>
      <c r="S255" s="5"/>
      <c r="U255" s="6"/>
    </row>
    <row r="256" spans="1:21" x14ac:dyDescent="0.25">
      <c r="A256" s="1" t="str">
        <f t="shared" si="4"/>
        <v>11459343493</v>
      </c>
      <c r="E256" s="4" t="s">
        <v>3</v>
      </c>
      <c r="H256" s="5">
        <v>43493</v>
      </c>
      <c r="I256" s="5"/>
      <c r="O256" s="4">
        <v>291</v>
      </c>
      <c r="R256" s="5"/>
      <c r="S256" s="5"/>
      <c r="U256" s="6"/>
    </row>
    <row r="257" spans="1:21" x14ac:dyDescent="0.25">
      <c r="A257" s="1" t="str">
        <f t="shared" si="4"/>
        <v>11517543070</v>
      </c>
      <c r="E257" s="4" t="s">
        <v>366</v>
      </c>
      <c r="H257" s="5">
        <v>43070</v>
      </c>
      <c r="I257" s="5"/>
      <c r="O257" s="4">
        <v>367</v>
      </c>
      <c r="R257" s="5"/>
      <c r="S257" s="5"/>
      <c r="U257" s="6"/>
    </row>
    <row r="258" spans="1:21" x14ac:dyDescent="0.25">
      <c r="A258" s="1" t="str">
        <f t="shared" si="4"/>
        <v>11545243467</v>
      </c>
      <c r="E258" s="4" t="s">
        <v>107</v>
      </c>
      <c r="H258" s="5">
        <v>43467</v>
      </c>
      <c r="I258" s="5"/>
      <c r="O258" s="4">
        <v>367</v>
      </c>
      <c r="R258" s="5"/>
      <c r="S258" s="5"/>
      <c r="U258" s="6"/>
    </row>
    <row r="259" spans="1:21" x14ac:dyDescent="0.25">
      <c r="A259" s="1" t="str">
        <f t="shared" ref="A259:A322" si="5">E259&amp;H259</f>
        <v>11599543465</v>
      </c>
      <c r="E259" s="4" t="s">
        <v>137</v>
      </c>
      <c r="H259" s="5">
        <v>43465</v>
      </c>
      <c r="I259" s="5"/>
      <c r="O259" s="4">
        <v>367</v>
      </c>
      <c r="R259" s="5"/>
      <c r="S259" s="5"/>
      <c r="U259" s="6"/>
    </row>
    <row r="260" spans="1:21" x14ac:dyDescent="0.25">
      <c r="A260" s="1" t="str">
        <f t="shared" si="5"/>
        <v>20451043495</v>
      </c>
      <c r="E260" s="4" t="s">
        <v>246</v>
      </c>
      <c r="H260" s="5">
        <v>43495</v>
      </c>
      <c r="I260" s="5"/>
      <c r="O260" s="4">
        <v>477</v>
      </c>
      <c r="R260" s="5"/>
      <c r="S260" s="5"/>
      <c r="U260" s="6"/>
    </row>
    <row r="261" spans="1:21" x14ac:dyDescent="0.25">
      <c r="A261" s="1" t="str">
        <f t="shared" si="5"/>
        <v>20398343388</v>
      </c>
      <c r="E261" s="4" t="s">
        <v>278</v>
      </c>
      <c r="H261" s="5">
        <v>43388</v>
      </c>
      <c r="O261" s="4">
        <v>0</v>
      </c>
      <c r="R261" s="5"/>
      <c r="S261" s="5"/>
      <c r="U261" s="6"/>
    </row>
    <row r="262" spans="1:21" x14ac:dyDescent="0.25">
      <c r="A262" s="1" t="str">
        <f t="shared" si="5"/>
        <v>11473543193</v>
      </c>
      <c r="E262" s="4" t="s">
        <v>250</v>
      </c>
      <c r="H262" s="5">
        <v>43193</v>
      </c>
      <c r="O262" s="4">
        <v>0</v>
      </c>
      <c r="R262" s="5"/>
      <c r="S262" s="5"/>
      <c r="U262" s="6"/>
    </row>
    <row r="263" spans="1:21" x14ac:dyDescent="0.25">
      <c r="A263" s="1" t="str">
        <f t="shared" si="5"/>
        <v>11483943466</v>
      </c>
      <c r="E263" s="4" t="s">
        <v>252</v>
      </c>
      <c r="H263" s="5">
        <v>43466</v>
      </c>
      <c r="O263" s="4">
        <v>0</v>
      </c>
      <c r="R263" s="5"/>
      <c r="S263" s="5"/>
      <c r="U263" s="6"/>
    </row>
    <row r="264" spans="1:21" x14ac:dyDescent="0.25">
      <c r="A264" s="1" t="str">
        <f t="shared" si="5"/>
        <v>11486943472</v>
      </c>
      <c r="E264" s="4" t="s">
        <v>76</v>
      </c>
      <c r="H264" s="5">
        <v>43472</v>
      </c>
      <c r="I264" s="5"/>
      <c r="O264" s="4">
        <v>291</v>
      </c>
      <c r="R264" s="5"/>
      <c r="S264" s="5"/>
      <c r="U264" s="6"/>
    </row>
    <row r="265" spans="1:21" x14ac:dyDescent="0.25">
      <c r="A265" s="1" t="str">
        <f t="shared" si="5"/>
        <v>11486943521</v>
      </c>
      <c r="E265" s="4" t="s">
        <v>76</v>
      </c>
      <c r="H265" s="5">
        <v>43521</v>
      </c>
      <c r="I265" s="5"/>
      <c r="O265" s="4">
        <v>0</v>
      </c>
      <c r="R265" s="5"/>
      <c r="S265" s="5"/>
      <c r="U265" s="6"/>
    </row>
    <row r="266" spans="1:21" x14ac:dyDescent="0.25">
      <c r="A266" s="1" t="str">
        <f t="shared" si="5"/>
        <v>11499543498</v>
      </c>
      <c r="E266" s="4" t="s">
        <v>11</v>
      </c>
      <c r="H266" s="5">
        <v>43498</v>
      </c>
      <c r="I266" s="5"/>
      <c r="O266" s="4">
        <v>367</v>
      </c>
      <c r="R266" s="5"/>
      <c r="S266" s="5"/>
      <c r="U266" s="6"/>
    </row>
    <row r="267" spans="1:21" x14ac:dyDescent="0.25">
      <c r="A267" s="1" t="str">
        <f t="shared" si="5"/>
        <v>11499543501</v>
      </c>
      <c r="E267" s="4" t="s">
        <v>11</v>
      </c>
      <c r="H267" s="5">
        <v>43501</v>
      </c>
      <c r="I267" s="5"/>
      <c r="O267" s="4">
        <v>291</v>
      </c>
      <c r="R267" s="5"/>
      <c r="S267" s="5"/>
      <c r="U267" s="6"/>
    </row>
    <row r="268" spans="1:21" x14ac:dyDescent="0.25">
      <c r="A268" s="1" t="str">
        <f t="shared" si="5"/>
        <v>20412843466</v>
      </c>
      <c r="E268" s="4" t="s">
        <v>368</v>
      </c>
      <c r="H268" s="5">
        <v>43466</v>
      </c>
      <c r="O268" s="4">
        <v>0</v>
      </c>
      <c r="R268" s="5"/>
      <c r="S268" s="5"/>
      <c r="U268" s="6"/>
    </row>
    <row r="269" spans="1:21" x14ac:dyDescent="0.25">
      <c r="A269" s="1" t="str">
        <f t="shared" si="5"/>
        <v>20402643528</v>
      </c>
      <c r="E269" s="4" t="s">
        <v>56</v>
      </c>
      <c r="H269" s="5">
        <v>43528</v>
      </c>
      <c r="I269" s="5"/>
      <c r="O269" s="4">
        <v>291</v>
      </c>
      <c r="R269" s="5"/>
      <c r="S269" s="5"/>
      <c r="U269" s="6"/>
    </row>
    <row r="270" spans="1:21" x14ac:dyDescent="0.25">
      <c r="A270" s="1" t="str">
        <f t="shared" si="5"/>
        <v>11433843544</v>
      </c>
      <c r="E270" s="4" t="s">
        <v>279</v>
      </c>
      <c r="H270" s="5">
        <v>43544</v>
      </c>
      <c r="I270" s="5"/>
      <c r="O270" s="4">
        <v>0</v>
      </c>
      <c r="R270" s="5"/>
      <c r="S270" s="5"/>
      <c r="U270" s="6"/>
    </row>
    <row r="271" spans="1:21" x14ac:dyDescent="0.25">
      <c r="A271" s="1" t="str">
        <f t="shared" si="5"/>
        <v>11459743525</v>
      </c>
      <c r="E271" s="4" t="s">
        <v>4</v>
      </c>
      <c r="H271" s="5">
        <v>43525</v>
      </c>
      <c r="I271" s="5"/>
      <c r="O271" s="4">
        <v>367</v>
      </c>
      <c r="R271" s="5"/>
      <c r="S271" s="5"/>
      <c r="U271" s="6"/>
    </row>
    <row r="272" spans="1:21" x14ac:dyDescent="0.25">
      <c r="A272" s="1" t="str">
        <f t="shared" si="5"/>
        <v>11459743528</v>
      </c>
      <c r="E272" s="4" t="s">
        <v>4</v>
      </c>
      <c r="H272" s="5">
        <v>43528</v>
      </c>
      <c r="I272" s="5"/>
      <c r="O272" s="4">
        <v>367</v>
      </c>
      <c r="R272" s="5"/>
      <c r="S272" s="5"/>
      <c r="U272" s="6"/>
    </row>
    <row r="273" spans="1:21" x14ac:dyDescent="0.25">
      <c r="A273" s="1" t="str">
        <f t="shared" si="5"/>
        <v>11459743529</v>
      </c>
      <c r="E273" s="4" t="s">
        <v>4</v>
      </c>
      <c r="H273" s="5">
        <v>43529</v>
      </c>
      <c r="I273" s="5"/>
      <c r="O273" s="4">
        <v>367</v>
      </c>
      <c r="R273" s="5"/>
      <c r="S273" s="5"/>
      <c r="U273" s="6"/>
    </row>
    <row r="274" spans="1:21" x14ac:dyDescent="0.25">
      <c r="A274" s="1" t="str">
        <f t="shared" si="5"/>
        <v>11459743536</v>
      </c>
      <c r="E274" s="4" t="s">
        <v>4</v>
      </c>
      <c r="H274" s="5">
        <v>43536</v>
      </c>
      <c r="I274" s="5"/>
      <c r="O274" s="4">
        <v>367</v>
      </c>
      <c r="R274" s="5"/>
      <c r="S274" s="5"/>
      <c r="U274" s="6"/>
    </row>
    <row r="275" spans="1:21" x14ac:dyDescent="0.25">
      <c r="A275" s="1" t="str">
        <f t="shared" si="5"/>
        <v>11459743542</v>
      </c>
      <c r="E275" s="4" t="s">
        <v>4</v>
      </c>
      <c r="H275" s="5">
        <v>43542</v>
      </c>
      <c r="I275" s="5"/>
      <c r="O275" s="4">
        <v>367</v>
      </c>
      <c r="R275" s="5"/>
      <c r="S275" s="5"/>
      <c r="U275" s="6"/>
    </row>
    <row r="276" spans="1:21" x14ac:dyDescent="0.25">
      <c r="A276" s="1" t="str">
        <f t="shared" si="5"/>
        <v>11459743543</v>
      </c>
      <c r="E276" s="4" t="s">
        <v>4</v>
      </c>
      <c r="H276" s="5">
        <v>43543</v>
      </c>
      <c r="I276" s="5"/>
      <c r="O276" s="4">
        <v>0</v>
      </c>
      <c r="R276" s="5"/>
      <c r="S276" s="5"/>
      <c r="U276" s="6"/>
    </row>
    <row r="277" spans="1:21" x14ac:dyDescent="0.25">
      <c r="A277" s="1" t="str">
        <f t="shared" si="5"/>
        <v>11459743551</v>
      </c>
      <c r="E277" s="4" t="s">
        <v>4</v>
      </c>
      <c r="H277" s="5">
        <v>43551</v>
      </c>
      <c r="I277" s="5"/>
      <c r="O277" s="4">
        <v>0</v>
      </c>
      <c r="R277" s="5"/>
      <c r="S277" s="5"/>
      <c r="U277" s="6"/>
    </row>
    <row r="278" spans="1:21" x14ac:dyDescent="0.25">
      <c r="A278" s="1" t="str">
        <f t="shared" si="5"/>
        <v>11459743553</v>
      </c>
      <c r="E278" s="4" t="s">
        <v>4</v>
      </c>
      <c r="H278" s="5">
        <v>43553</v>
      </c>
      <c r="I278" s="5"/>
      <c r="O278" s="4">
        <v>0</v>
      </c>
      <c r="R278" s="5"/>
      <c r="S278" s="5"/>
      <c r="U278" s="6"/>
    </row>
    <row r="279" spans="1:21" x14ac:dyDescent="0.25">
      <c r="A279" s="1" t="str">
        <f t="shared" si="5"/>
        <v>11470543526</v>
      </c>
      <c r="E279" s="4" t="s">
        <v>68</v>
      </c>
      <c r="H279" s="5">
        <v>43526</v>
      </c>
      <c r="I279" s="5"/>
      <c r="O279" s="4">
        <v>291</v>
      </c>
      <c r="R279" s="5"/>
      <c r="S279" s="5"/>
      <c r="U279" s="6"/>
    </row>
    <row r="280" spans="1:21" x14ac:dyDescent="0.25">
      <c r="A280" s="1" t="str">
        <f t="shared" si="5"/>
        <v>11470943530</v>
      </c>
      <c r="E280" s="4" t="s">
        <v>70</v>
      </c>
      <c r="H280" s="5">
        <v>43530</v>
      </c>
      <c r="I280" s="5"/>
      <c r="O280" s="4">
        <v>367</v>
      </c>
      <c r="R280" s="5"/>
      <c r="S280" s="5"/>
      <c r="U280" s="6"/>
    </row>
    <row r="281" spans="1:21" x14ac:dyDescent="0.25">
      <c r="A281" s="1" t="str">
        <f t="shared" si="5"/>
        <v>11475843525</v>
      </c>
      <c r="E281" s="4" t="s">
        <v>398</v>
      </c>
      <c r="H281" s="5">
        <v>43525</v>
      </c>
      <c r="I281" s="5"/>
      <c r="O281" s="4">
        <v>329</v>
      </c>
      <c r="R281" s="5"/>
      <c r="S281" s="5"/>
      <c r="U281" s="6"/>
    </row>
    <row r="282" spans="1:21" x14ac:dyDescent="0.25">
      <c r="A282" s="1" t="str">
        <f t="shared" si="5"/>
        <v>11475843528</v>
      </c>
      <c r="E282" s="4" t="s">
        <v>398</v>
      </c>
      <c r="H282" s="5">
        <v>43528</v>
      </c>
      <c r="I282" s="5"/>
      <c r="O282" s="4">
        <v>329</v>
      </c>
      <c r="R282" s="5"/>
      <c r="S282" s="5"/>
      <c r="U282" s="6"/>
    </row>
    <row r="283" spans="1:21" x14ac:dyDescent="0.25">
      <c r="A283" s="1" t="str">
        <f t="shared" si="5"/>
        <v>11480843535</v>
      </c>
      <c r="E283" s="4" t="s">
        <v>477</v>
      </c>
      <c r="H283" s="5">
        <v>43535</v>
      </c>
      <c r="I283" s="5"/>
      <c r="O283" s="4">
        <v>367</v>
      </c>
      <c r="R283" s="5"/>
      <c r="S283" s="5"/>
      <c r="U283" s="6"/>
    </row>
    <row r="284" spans="1:21" x14ac:dyDescent="0.25">
      <c r="A284" s="1" t="str">
        <f t="shared" si="5"/>
        <v>11480843536</v>
      </c>
      <c r="E284" s="4" t="s">
        <v>477</v>
      </c>
      <c r="H284" s="5">
        <v>43536</v>
      </c>
      <c r="I284" s="5"/>
      <c r="O284" s="4">
        <v>367</v>
      </c>
      <c r="R284" s="5"/>
      <c r="S284" s="5"/>
      <c r="U284" s="6"/>
    </row>
    <row r="285" spans="1:21" x14ac:dyDescent="0.25">
      <c r="A285" s="1" t="str">
        <f t="shared" si="5"/>
        <v>11480843542</v>
      </c>
      <c r="E285" s="4" t="s">
        <v>477</v>
      </c>
      <c r="H285" s="5">
        <v>43542</v>
      </c>
      <c r="I285" s="5"/>
      <c r="O285" s="4">
        <v>367</v>
      </c>
      <c r="R285" s="5"/>
      <c r="S285" s="5"/>
      <c r="U285" s="6"/>
    </row>
    <row r="286" spans="1:21" x14ac:dyDescent="0.25">
      <c r="A286" s="1" t="str">
        <f t="shared" si="5"/>
        <v>11484043501</v>
      </c>
      <c r="E286" s="4" t="s">
        <v>6</v>
      </c>
      <c r="H286" s="5">
        <v>43501</v>
      </c>
      <c r="I286" s="5"/>
      <c r="O286" s="4">
        <v>367</v>
      </c>
      <c r="R286" s="5"/>
      <c r="S286" s="5"/>
      <c r="U286" s="6"/>
    </row>
    <row r="287" spans="1:21" x14ac:dyDescent="0.25">
      <c r="A287" s="1" t="str">
        <f t="shared" si="5"/>
        <v>11484043526</v>
      </c>
      <c r="E287" s="4" t="s">
        <v>6</v>
      </c>
      <c r="H287" s="5">
        <v>43526</v>
      </c>
      <c r="I287" s="5"/>
      <c r="O287" s="4">
        <v>367</v>
      </c>
      <c r="R287" s="5"/>
      <c r="S287" s="5"/>
      <c r="U287" s="6"/>
    </row>
    <row r="288" spans="1:21" x14ac:dyDescent="0.25">
      <c r="A288" s="1" t="str">
        <f t="shared" si="5"/>
        <v>11484043530</v>
      </c>
      <c r="E288" s="4" t="s">
        <v>6</v>
      </c>
      <c r="H288" s="5">
        <v>43530</v>
      </c>
      <c r="I288" s="5"/>
      <c r="O288" s="4">
        <v>367</v>
      </c>
      <c r="R288" s="5"/>
      <c r="S288" s="5"/>
      <c r="U288" s="6"/>
    </row>
    <row r="289" spans="1:21" x14ac:dyDescent="0.25">
      <c r="A289" s="1" t="str">
        <f t="shared" si="5"/>
        <v>11484043540</v>
      </c>
      <c r="E289" s="4" t="s">
        <v>6</v>
      </c>
      <c r="H289" s="5">
        <v>43540</v>
      </c>
      <c r="I289" s="5"/>
      <c r="O289" s="4">
        <v>367</v>
      </c>
      <c r="R289" s="5"/>
      <c r="S289" s="5"/>
      <c r="U289" s="6"/>
    </row>
    <row r="290" spans="1:21" x14ac:dyDescent="0.25">
      <c r="A290" s="1" t="str">
        <f t="shared" si="5"/>
        <v>11484043545</v>
      </c>
      <c r="E290" s="4" t="s">
        <v>6</v>
      </c>
      <c r="H290" s="5">
        <v>43545</v>
      </c>
      <c r="I290" s="5"/>
      <c r="O290" s="4">
        <v>0</v>
      </c>
      <c r="R290" s="5"/>
      <c r="S290" s="5"/>
      <c r="U290" s="6"/>
    </row>
    <row r="291" spans="1:21" x14ac:dyDescent="0.25">
      <c r="A291" s="1" t="str">
        <f t="shared" si="5"/>
        <v>11484043554</v>
      </c>
      <c r="E291" s="4" t="s">
        <v>6</v>
      </c>
      <c r="H291" s="5">
        <v>43554</v>
      </c>
      <c r="I291" s="5"/>
      <c r="O291" s="4">
        <v>0</v>
      </c>
      <c r="R291" s="5"/>
      <c r="S291" s="5"/>
      <c r="U291" s="6"/>
    </row>
    <row r="292" spans="1:21" x14ac:dyDescent="0.25">
      <c r="A292" s="1" t="str">
        <f t="shared" si="5"/>
        <v>11485943525</v>
      </c>
      <c r="E292" s="4" t="s">
        <v>75</v>
      </c>
      <c r="H292" s="5">
        <v>43525</v>
      </c>
      <c r="I292" s="5"/>
      <c r="O292" s="4">
        <v>367</v>
      </c>
      <c r="R292" s="5"/>
      <c r="S292" s="5"/>
      <c r="U292" s="6"/>
    </row>
    <row r="293" spans="1:21" x14ac:dyDescent="0.25">
      <c r="A293" s="1" t="str">
        <f t="shared" si="5"/>
        <v>11485943538</v>
      </c>
      <c r="E293" s="4" t="s">
        <v>75</v>
      </c>
      <c r="H293" s="5">
        <v>43538</v>
      </c>
      <c r="I293" s="5"/>
      <c r="O293" s="4">
        <v>367</v>
      </c>
      <c r="R293" s="5"/>
      <c r="S293" s="5"/>
      <c r="U293" s="6"/>
    </row>
    <row r="294" spans="1:21" x14ac:dyDescent="0.25">
      <c r="A294" s="1" t="str">
        <f t="shared" si="5"/>
        <v>11485943544</v>
      </c>
      <c r="E294" s="4" t="s">
        <v>75</v>
      </c>
      <c r="H294" s="5">
        <v>43544</v>
      </c>
      <c r="I294" s="5"/>
      <c r="O294" s="4">
        <v>0</v>
      </c>
      <c r="R294" s="5"/>
      <c r="S294" s="5"/>
      <c r="U294" s="6"/>
    </row>
    <row r="295" spans="1:21" x14ac:dyDescent="0.25">
      <c r="A295" s="1" t="str">
        <f t="shared" si="5"/>
        <v>11498843526</v>
      </c>
      <c r="E295" s="4" t="s">
        <v>9</v>
      </c>
      <c r="H295" s="5">
        <v>43526</v>
      </c>
      <c r="I295" s="5"/>
      <c r="O295" s="4">
        <v>291</v>
      </c>
      <c r="R295" s="5"/>
      <c r="S295" s="5"/>
      <c r="U295" s="6"/>
    </row>
    <row r="296" spans="1:21" x14ac:dyDescent="0.25">
      <c r="A296" s="1" t="str">
        <f t="shared" si="5"/>
        <v>11498843538</v>
      </c>
      <c r="E296" s="4" t="s">
        <v>9</v>
      </c>
      <c r="H296" s="5">
        <v>43538</v>
      </c>
      <c r="I296" s="5"/>
      <c r="O296" s="4">
        <v>291</v>
      </c>
      <c r="R296" s="5"/>
      <c r="S296" s="5"/>
      <c r="U296" s="6"/>
    </row>
    <row r="297" spans="1:21" x14ac:dyDescent="0.25">
      <c r="A297" s="1" t="str">
        <f t="shared" si="5"/>
        <v>11498843540</v>
      </c>
      <c r="E297" s="4" t="s">
        <v>9</v>
      </c>
      <c r="H297" s="5">
        <v>43540</v>
      </c>
      <c r="I297" s="5"/>
      <c r="O297" s="4">
        <v>291</v>
      </c>
      <c r="R297" s="5"/>
      <c r="S297" s="5"/>
      <c r="U297" s="6"/>
    </row>
    <row r="298" spans="1:21" x14ac:dyDescent="0.25">
      <c r="A298" s="1" t="str">
        <f t="shared" si="5"/>
        <v>11498943498</v>
      </c>
      <c r="E298" s="4" t="s">
        <v>10</v>
      </c>
      <c r="H298" s="5">
        <v>43498</v>
      </c>
      <c r="I298" s="5"/>
      <c r="O298" s="4">
        <v>291</v>
      </c>
      <c r="R298" s="5"/>
      <c r="S298" s="5"/>
      <c r="U298" s="6"/>
    </row>
    <row r="299" spans="1:21" x14ac:dyDescent="0.25">
      <c r="A299" s="1" t="str">
        <f t="shared" si="5"/>
        <v>11498943507</v>
      </c>
      <c r="E299" s="4" t="s">
        <v>10</v>
      </c>
      <c r="H299" s="5">
        <v>43507</v>
      </c>
      <c r="I299" s="5"/>
      <c r="O299" s="4">
        <v>291</v>
      </c>
      <c r="R299" s="5"/>
      <c r="S299" s="5"/>
      <c r="U299" s="6"/>
    </row>
    <row r="300" spans="1:21" x14ac:dyDescent="0.25">
      <c r="A300" s="1" t="str">
        <f t="shared" si="5"/>
        <v>11498943514</v>
      </c>
      <c r="E300" s="4" t="s">
        <v>10</v>
      </c>
      <c r="H300" s="5">
        <v>43514</v>
      </c>
      <c r="I300" s="5"/>
      <c r="O300" s="4">
        <v>291</v>
      </c>
      <c r="R300" s="5"/>
      <c r="S300" s="5"/>
      <c r="U300" s="6"/>
    </row>
    <row r="301" spans="1:21" x14ac:dyDescent="0.25">
      <c r="A301" s="1" t="str">
        <f t="shared" si="5"/>
        <v>11498943524</v>
      </c>
      <c r="E301" s="4" t="s">
        <v>10</v>
      </c>
      <c r="H301" s="5">
        <v>43524</v>
      </c>
      <c r="I301" s="5"/>
      <c r="O301" s="4">
        <v>291</v>
      </c>
      <c r="R301" s="5"/>
      <c r="S301" s="5"/>
      <c r="U301" s="6"/>
    </row>
    <row r="302" spans="1:21" x14ac:dyDescent="0.25">
      <c r="A302" s="1" t="str">
        <f t="shared" si="5"/>
        <v>11498943530</v>
      </c>
      <c r="E302" s="4" t="s">
        <v>10</v>
      </c>
      <c r="H302" s="5">
        <v>43530</v>
      </c>
      <c r="I302" s="5"/>
      <c r="O302" s="4">
        <v>291</v>
      </c>
      <c r="R302" s="5"/>
      <c r="S302" s="5"/>
      <c r="U302" s="6"/>
    </row>
    <row r="303" spans="1:21" x14ac:dyDescent="0.25">
      <c r="A303" s="1" t="str">
        <f t="shared" si="5"/>
        <v>11498943549</v>
      </c>
      <c r="E303" s="4" t="s">
        <v>10</v>
      </c>
      <c r="H303" s="5">
        <v>43549</v>
      </c>
      <c r="I303" s="5"/>
      <c r="O303" s="4">
        <v>0</v>
      </c>
      <c r="R303" s="5"/>
      <c r="S303" s="5"/>
      <c r="U303" s="6"/>
    </row>
    <row r="304" spans="1:21" x14ac:dyDescent="0.25">
      <c r="A304" s="1" t="str">
        <f t="shared" si="5"/>
        <v>11498943551</v>
      </c>
      <c r="E304" s="4" t="s">
        <v>10</v>
      </c>
      <c r="H304" s="5">
        <v>43551</v>
      </c>
      <c r="I304" s="5"/>
      <c r="O304" s="4">
        <v>0</v>
      </c>
      <c r="R304" s="5"/>
      <c r="S304" s="5"/>
      <c r="U304" s="6"/>
    </row>
    <row r="305" spans="1:21" x14ac:dyDescent="0.25">
      <c r="A305" s="1" t="str">
        <f t="shared" si="5"/>
        <v>11499743528</v>
      </c>
      <c r="E305" s="4" t="s">
        <v>373</v>
      </c>
      <c r="H305" s="5">
        <v>43528</v>
      </c>
      <c r="I305" s="5"/>
      <c r="O305" s="4">
        <v>291</v>
      </c>
      <c r="R305" s="5"/>
      <c r="S305" s="5"/>
      <c r="U305" s="6"/>
    </row>
    <row r="306" spans="1:21" x14ac:dyDescent="0.25">
      <c r="A306" s="1" t="str">
        <f t="shared" si="5"/>
        <v>11500543466</v>
      </c>
      <c r="E306" s="4" t="s">
        <v>12</v>
      </c>
      <c r="H306" s="5">
        <v>43466</v>
      </c>
      <c r="I306" s="5"/>
      <c r="O306" s="4">
        <v>367</v>
      </c>
      <c r="R306" s="5"/>
      <c r="S306" s="5"/>
      <c r="U306" s="6"/>
    </row>
    <row r="307" spans="1:21" x14ac:dyDescent="0.25">
      <c r="A307" s="1" t="str">
        <f t="shared" si="5"/>
        <v>11515543525</v>
      </c>
      <c r="E307" s="4" t="s">
        <v>86</v>
      </c>
      <c r="H307" s="5">
        <v>43525</v>
      </c>
      <c r="I307" s="5"/>
      <c r="O307" s="4">
        <v>291</v>
      </c>
      <c r="R307" s="5"/>
      <c r="S307" s="5"/>
      <c r="U307" s="6"/>
    </row>
    <row r="308" spans="1:21" x14ac:dyDescent="0.25">
      <c r="A308" s="1" t="str">
        <f t="shared" si="5"/>
        <v>11515543526</v>
      </c>
      <c r="E308" s="4" t="s">
        <v>86</v>
      </c>
      <c r="H308" s="5">
        <v>43526</v>
      </c>
      <c r="I308" s="5"/>
      <c r="O308" s="4">
        <v>291</v>
      </c>
      <c r="R308" s="5"/>
      <c r="S308" s="5"/>
      <c r="U308" s="6"/>
    </row>
    <row r="309" spans="1:21" x14ac:dyDescent="0.25">
      <c r="A309" s="1" t="str">
        <f t="shared" si="5"/>
        <v>11517643537</v>
      </c>
      <c r="E309" s="4" t="s">
        <v>18</v>
      </c>
      <c r="H309" s="5">
        <v>43537</v>
      </c>
      <c r="I309" s="5"/>
      <c r="O309" s="4">
        <v>291</v>
      </c>
      <c r="R309" s="5"/>
      <c r="S309" s="5"/>
      <c r="U309" s="6"/>
    </row>
    <row r="310" spans="1:21" x14ac:dyDescent="0.25">
      <c r="A310" s="1" t="str">
        <f t="shared" si="5"/>
        <v>11518943525</v>
      </c>
      <c r="E310" s="4" t="s">
        <v>90</v>
      </c>
      <c r="H310" s="5">
        <v>43525</v>
      </c>
      <c r="I310" s="5"/>
      <c r="O310" s="4">
        <v>367</v>
      </c>
      <c r="R310" s="5"/>
      <c r="S310" s="5"/>
      <c r="U310" s="6"/>
    </row>
    <row r="311" spans="1:21" x14ac:dyDescent="0.25">
      <c r="A311" s="1" t="str">
        <f t="shared" si="5"/>
        <v>11521643493</v>
      </c>
      <c r="E311" s="4" t="s">
        <v>204</v>
      </c>
      <c r="H311" s="5">
        <v>43493</v>
      </c>
      <c r="I311" s="5"/>
      <c r="O311" s="4">
        <v>477</v>
      </c>
      <c r="R311" s="5"/>
      <c r="S311" s="5"/>
      <c r="U311" s="6"/>
    </row>
    <row r="312" spans="1:21" x14ac:dyDescent="0.25">
      <c r="A312" s="1" t="str">
        <f t="shared" si="5"/>
        <v>11521643545</v>
      </c>
      <c r="E312" s="4" t="s">
        <v>204</v>
      </c>
      <c r="H312" s="5">
        <v>43545</v>
      </c>
      <c r="I312" s="5"/>
      <c r="O312" s="4">
        <v>0</v>
      </c>
      <c r="R312" s="5"/>
      <c r="S312" s="5"/>
      <c r="U312" s="6"/>
    </row>
    <row r="313" spans="1:21" x14ac:dyDescent="0.25">
      <c r="A313" s="1" t="str">
        <f t="shared" si="5"/>
        <v>11523743466</v>
      </c>
      <c r="E313" s="4" t="s">
        <v>21</v>
      </c>
      <c r="H313" s="5">
        <v>43466</v>
      </c>
      <c r="I313" s="5"/>
      <c r="O313" s="4">
        <v>367</v>
      </c>
      <c r="R313" s="5"/>
      <c r="S313" s="5"/>
      <c r="U313" s="6"/>
    </row>
    <row r="314" spans="1:21" x14ac:dyDescent="0.25">
      <c r="A314" s="1" t="str">
        <f t="shared" si="5"/>
        <v>11523743504</v>
      </c>
      <c r="E314" s="4" t="s">
        <v>21</v>
      </c>
      <c r="H314" s="5">
        <v>43504</v>
      </c>
      <c r="I314" s="5"/>
      <c r="O314" s="4">
        <v>367</v>
      </c>
      <c r="R314" s="5"/>
      <c r="S314" s="5"/>
      <c r="U314" s="6"/>
    </row>
    <row r="315" spans="1:21" x14ac:dyDescent="0.25">
      <c r="A315" s="1" t="str">
        <f t="shared" si="5"/>
        <v>11523743529</v>
      </c>
      <c r="E315" s="4" t="s">
        <v>21</v>
      </c>
      <c r="H315" s="5">
        <v>43529</v>
      </c>
      <c r="I315" s="5"/>
      <c r="O315" s="4">
        <v>367</v>
      </c>
      <c r="R315" s="5"/>
      <c r="S315" s="5"/>
      <c r="U315" s="6"/>
    </row>
    <row r="316" spans="1:21" x14ac:dyDescent="0.25">
      <c r="A316" s="1" t="str">
        <f t="shared" si="5"/>
        <v>11523743530</v>
      </c>
      <c r="E316" s="4" t="s">
        <v>21</v>
      </c>
      <c r="H316" s="5">
        <v>43530</v>
      </c>
      <c r="I316" s="5"/>
      <c r="O316" s="4">
        <v>367</v>
      </c>
      <c r="R316" s="5"/>
      <c r="S316" s="5"/>
      <c r="U316" s="6"/>
    </row>
    <row r="317" spans="1:21" x14ac:dyDescent="0.25">
      <c r="A317" s="1" t="str">
        <f t="shared" si="5"/>
        <v>11523743535</v>
      </c>
      <c r="E317" s="4" t="s">
        <v>21</v>
      </c>
      <c r="H317" s="5">
        <v>43535</v>
      </c>
      <c r="I317" s="5"/>
      <c r="O317" s="4">
        <v>367</v>
      </c>
      <c r="R317" s="5"/>
      <c r="S317" s="5"/>
      <c r="U317" s="6"/>
    </row>
    <row r="318" spans="1:21" x14ac:dyDescent="0.25">
      <c r="A318" s="1" t="str">
        <f t="shared" si="5"/>
        <v>11523743553</v>
      </c>
      <c r="E318" s="4" t="s">
        <v>21</v>
      </c>
      <c r="H318" s="5">
        <v>43553</v>
      </c>
      <c r="I318" s="5"/>
      <c r="O318" s="4">
        <v>0</v>
      </c>
      <c r="R318" s="5"/>
      <c r="S318" s="5"/>
      <c r="U318" s="6"/>
    </row>
    <row r="319" spans="1:21" x14ac:dyDescent="0.25">
      <c r="A319" s="1" t="str">
        <f t="shared" si="5"/>
        <v>11527443525</v>
      </c>
      <c r="E319" s="4" t="s">
        <v>22</v>
      </c>
      <c r="H319" s="5">
        <v>43525</v>
      </c>
      <c r="I319" s="5"/>
      <c r="O319" s="4">
        <v>291</v>
      </c>
      <c r="R319" s="5"/>
      <c r="S319" s="5"/>
      <c r="U319" s="6"/>
    </row>
    <row r="320" spans="1:21" x14ac:dyDescent="0.25">
      <c r="A320" s="1" t="str">
        <f t="shared" si="5"/>
        <v>11527443536</v>
      </c>
      <c r="E320" s="4" t="s">
        <v>22</v>
      </c>
      <c r="H320" s="5">
        <v>43536</v>
      </c>
      <c r="I320" s="5"/>
      <c r="O320" s="4">
        <v>291</v>
      </c>
      <c r="R320" s="5"/>
      <c r="S320" s="5"/>
      <c r="U320" s="6"/>
    </row>
    <row r="321" spans="1:21" x14ac:dyDescent="0.25">
      <c r="A321" s="1" t="str">
        <f t="shared" si="5"/>
        <v>11527443537</v>
      </c>
      <c r="E321" s="4" t="s">
        <v>22</v>
      </c>
      <c r="H321" s="5">
        <v>43537</v>
      </c>
      <c r="I321" s="5"/>
      <c r="O321" s="4">
        <v>291</v>
      </c>
      <c r="R321" s="5"/>
      <c r="S321" s="5"/>
      <c r="U321" s="6"/>
    </row>
    <row r="322" spans="1:21" x14ac:dyDescent="0.25">
      <c r="A322" s="1" t="str">
        <f t="shared" si="5"/>
        <v>11527443550</v>
      </c>
      <c r="E322" s="4" t="s">
        <v>22</v>
      </c>
      <c r="H322" s="5">
        <v>43550</v>
      </c>
      <c r="I322" s="5"/>
      <c r="O322" s="4">
        <v>0</v>
      </c>
      <c r="R322" s="5"/>
      <c r="S322" s="5"/>
      <c r="U322" s="6"/>
    </row>
    <row r="323" spans="1:21" x14ac:dyDescent="0.25">
      <c r="A323" s="1" t="str">
        <f t="shared" ref="A323:A386" si="6">E323&amp;H323</f>
        <v>11530743487</v>
      </c>
      <c r="E323" s="4" t="s">
        <v>256</v>
      </c>
      <c r="H323" s="5">
        <v>43487</v>
      </c>
      <c r="I323" s="5"/>
      <c r="O323" s="4">
        <v>291</v>
      </c>
      <c r="R323" s="5"/>
      <c r="S323" s="5"/>
      <c r="U323" s="6"/>
    </row>
    <row r="324" spans="1:21" x14ac:dyDescent="0.25">
      <c r="A324" s="1" t="str">
        <f t="shared" si="6"/>
        <v>11530743497</v>
      </c>
      <c r="E324" s="4" t="s">
        <v>256</v>
      </c>
      <c r="H324" s="5">
        <v>43497</v>
      </c>
      <c r="I324" s="5"/>
      <c r="O324" s="4">
        <v>291</v>
      </c>
      <c r="R324" s="5"/>
      <c r="S324" s="5"/>
      <c r="U324" s="6"/>
    </row>
    <row r="325" spans="1:21" x14ac:dyDescent="0.25">
      <c r="A325" s="1" t="str">
        <f t="shared" si="6"/>
        <v>11530743526</v>
      </c>
      <c r="E325" s="4" t="s">
        <v>256</v>
      </c>
      <c r="H325" s="5">
        <v>43526</v>
      </c>
      <c r="I325" s="5"/>
      <c r="O325" s="4">
        <v>291</v>
      </c>
      <c r="R325" s="5"/>
      <c r="S325" s="5"/>
      <c r="U325" s="6"/>
    </row>
    <row r="326" spans="1:21" x14ac:dyDescent="0.25">
      <c r="A326" s="1" t="str">
        <f t="shared" si="6"/>
        <v>11534643535</v>
      </c>
      <c r="E326" s="4" t="s">
        <v>101</v>
      </c>
      <c r="H326" s="5">
        <v>43535</v>
      </c>
      <c r="I326" s="5"/>
      <c r="O326" s="4">
        <v>367</v>
      </c>
      <c r="R326" s="5"/>
      <c r="S326" s="5"/>
      <c r="U326" s="6"/>
    </row>
    <row r="327" spans="1:21" x14ac:dyDescent="0.25">
      <c r="A327" s="1" t="str">
        <f t="shared" si="6"/>
        <v>11534643537</v>
      </c>
      <c r="E327" s="4" t="s">
        <v>101</v>
      </c>
      <c r="H327" s="5">
        <v>43537</v>
      </c>
      <c r="I327" s="5"/>
      <c r="O327" s="4">
        <v>367</v>
      </c>
      <c r="R327" s="5"/>
      <c r="S327" s="5"/>
      <c r="U327" s="6"/>
    </row>
    <row r="328" spans="1:21" x14ac:dyDescent="0.25">
      <c r="A328" s="1" t="str">
        <f t="shared" si="6"/>
        <v>11534643540</v>
      </c>
      <c r="E328" s="4" t="s">
        <v>101</v>
      </c>
      <c r="H328" s="5">
        <v>43540</v>
      </c>
      <c r="I328" s="5"/>
      <c r="O328" s="4">
        <v>367</v>
      </c>
      <c r="R328" s="5"/>
      <c r="S328" s="5"/>
      <c r="U328" s="6"/>
    </row>
    <row r="329" spans="1:21" x14ac:dyDescent="0.25">
      <c r="A329" s="1" t="str">
        <f t="shared" si="6"/>
        <v>11534643544</v>
      </c>
      <c r="E329" s="4" t="s">
        <v>101</v>
      </c>
      <c r="H329" s="5">
        <v>43544</v>
      </c>
      <c r="I329" s="5"/>
      <c r="O329" s="4">
        <v>0</v>
      </c>
      <c r="R329" s="5"/>
      <c r="S329" s="5"/>
      <c r="U329" s="6"/>
    </row>
    <row r="330" spans="1:21" x14ac:dyDescent="0.25">
      <c r="A330" s="1" t="str">
        <f t="shared" si="6"/>
        <v>11547843542</v>
      </c>
      <c r="E330" s="4" t="s">
        <v>259</v>
      </c>
      <c r="H330" s="5">
        <v>43542</v>
      </c>
      <c r="I330" s="5"/>
      <c r="O330" s="4">
        <v>312</v>
      </c>
      <c r="R330" s="5"/>
      <c r="S330" s="5"/>
      <c r="U330" s="6"/>
    </row>
    <row r="331" spans="1:21" x14ac:dyDescent="0.25">
      <c r="A331" s="1" t="str">
        <f t="shared" si="6"/>
        <v>11549043525</v>
      </c>
      <c r="E331" s="4" t="s">
        <v>30</v>
      </c>
      <c r="H331" s="5">
        <v>43525</v>
      </c>
      <c r="I331" s="5"/>
      <c r="O331" s="4">
        <v>367</v>
      </c>
      <c r="R331" s="5"/>
      <c r="S331" s="5"/>
      <c r="U331" s="6"/>
    </row>
    <row r="332" spans="1:21" x14ac:dyDescent="0.25">
      <c r="A332" s="1" t="str">
        <f t="shared" si="6"/>
        <v>11552043505</v>
      </c>
      <c r="E332" s="4" t="s">
        <v>32</v>
      </c>
      <c r="H332" s="5">
        <v>43505</v>
      </c>
      <c r="I332" s="5"/>
      <c r="O332" s="4">
        <v>291</v>
      </c>
      <c r="R332" s="5"/>
      <c r="S332" s="5"/>
      <c r="U332" s="6"/>
    </row>
    <row r="333" spans="1:21" x14ac:dyDescent="0.25">
      <c r="A333" s="1" t="str">
        <f t="shared" si="6"/>
        <v>11552043508</v>
      </c>
      <c r="E333" s="4" t="s">
        <v>32</v>
      </c>
      <c r="H333" s="5">
        <v>43508</v>
      </c>
      <c r="I333" s="5"/>
      <c r="O333" s="4">
        <v>291</v>
      </c>
      <c r="R333" s="5"/>
      <c r="S333" s="5"/>
      <c r="U333" s="6"/>
    </row>
    <row r="334" spans="1:21" x14ac:dyDescent="0.25">
      <c r="A334" s="1" t="str">
        <f t="shared" si="6"/>
        <v>11552043525</v>
      </c>
      <c r="E334" s="4" t="s">
        <v>32</v>
      </c>
      <c r="H334" s="5">
        <v>43525</v>
      </c>
      <c r="I334" s="5"/>
      <c r="O334" s="4">
        <v>291</v>
      </c>
      <c r="R334" s="5"/>
      <c r="S334" s="5"/>
      <c r="U334" s="6"/>
    </row>
    <row r="335" spans="1:21" x14ac:dyDescent="0.25">
      <c r="A335" s="1" t="str">
        <f t="shared" si="6"/>
        <v>11552043526</v>
      </c>
      <c r="E335" s="4" t="s">
        <v>32</v>
      </c>
      <c r="H335" s="5">
        <v>43526</v>
      </c>
      <c r="I335" s="5"/>
      <c r="O335" s="4">
        <v>291</v>
      </c>
      <c r="R335" s="5"/>
      <c r="S335" s="5"/>
      <c r="U335" s="6"/>
    </row>
    <row r="336" spans="1:21" x14ac:dyDescent="0.25">
      <c r="A336" s="1" t="str">
        <f t="shared" si="6"/>
        <v>11552043535</v>
      </c>
      <c r="E336" s="4" t="s">
        <v>32</v>
      </c>
      <c r="H336" s="5">
        <v>43535</v>
      </c>
      <c r="I336" s="5"/>
      <c r="O336" s="4">
        <v>291</v>
      </c>
      <c r="R336" s="5"/>
      <c r="S336" s="5"/>
      <c r="U336" s="6"/>
    </row>
    <row r="337" spans="1:21" x14ac:dyDescent="0.25">
      <c r="A337" s="1" t="str">
        <f t="shared" si="6"/>
        <v>11552043536</v>
      </c>
      <c r="E337" s="4" t="s">
        <v>32</v>
      </c>
      <c r="H337" s="5">
        <v>43536</v>
      </c>
      <c r="I337" s="5"/>
      <c r="O337" s="4">
        <v>291</v>
      </c>
      <c r="R337" s="5"/>
      <c r="S337" s="5"/>
      <c r="U337" s="6"/>
    </row>
    <row r="338" spans="1:21" x14ac:dyDescent="0.25">
      <c r="A338" s="1" t="str">
        <f t="shared" si="6"/>
        <v>11552043544</v>
      </c>
      <c r="E338" s="4" t="s">
        <v>32</v>
      </c>
      <c r="H338" s="5">
        <v>43544</v>
      </c>
      <c r="I338" s="5"/>
      <c r="O338" s="4">
        <v>0</v>
      </c>
      <c r="R338" s="5"/>
      <c r="S338" s="5"/>
      <c r="U338" s="6"/>
    </row>
    <row r="339" spans="1:21" x14ac:dyDescent="0.25">
      <c r="A339" s="1" t="str">
        <f t="shared" si="6"/>
        <v>11553843529</v>
      </c>
      <c r="E339" s="4" t="s">
        <v>473</v>
      </c>
      <c r="H339" s="5">
        <v>43529</v>
      </c>
      <c r="I339" s="5"/>
      <c r="O339" s="4">
        <v>291</v>
      </c>
      <c r="R339" s="5"/>
      <c r="S339" s="5"/>
      <c r="U339" s="6"/>
    </row>
    <row r="340" spans="1:21" x14ac:dyDescent="0.25">
      <c r="A340" s="1" t="str">
        <f t="shared" si="6"/>
        <v>11558443518</v>
      </c>
      <c r="E340" s="4" t="s">
        <v>34</v>
      </c>
      <c r="H340" s="5">
        <v>43518</v>
      </c>
      <c r="I340" s="5"/>
      <c r="O340" s="4">
        <v>291</v>
      </c>
      <c r="R340" s="5"/>
      <c r="S340" s="5"/>
      <c r="U340" s="6"/>
    </row>
    <row r="341" spans="1:21" x14ac:dyDescent="0.25">
      <c r="A341" s="1" t="str">
        <f t="shared" si="6"/>
        <v>11559443467</v>
      </c>
      <c r="E341" s="4" t="s">
        <v>115</v>
      </c>
      <c r="H341" s="5">
        <v>43467</v>
      </c>
      <c r="I341" s="5"/>
      <c r="O341" s="4">
        <v>291</v>
      </c>
      <c r="R341" s="5"/>
      <c r="S341" s="5"/>
      <c r="U341" s="6"/>
    </row>
    <row r="342" spans="1:21" x14ac:dyDescent="0.25">
      <c r="A342" s="1" t="str">
        <f t="shared" si="6"/>
        <v>11559443532</v>
      </c>
      <c r="E342" s="4" t="s">
        <v>115</v>
      </c>
      <c r="H342" s="5">
        <v>43532</v>
      </c>
      <c r="I342" s="5"/>
      <c r="O342" s="4">
        <v>291</v>
      </c>
      <c r="R342" s="5"/>
      <c r="S342" s="5"/>
      <c r="U342" s="6"/>
    </row>
    <row r="343" spans="1:21" x14ac:dyDescent="0.25">
      <c r="A343" s="1" t="str">
        <f t="shared" si="6"/>
        <v>11564443526</v>
      </c>
      <c r="E343" s="4" t="s">
        <v>35</v>
      </c>
      <c r="H343" s="5">
        <v>43526</v>
      </c>
      <c r="I343" s="5"/>
      <c r="O343" s="4">
        <v>291</v>
      </c>
      <c r="R343" s="5"/>
      <c r="S343" s="5"/>
      <c r="U343" s="6"/>
    </row>
    <row r="344" spans="1:21" x14ac:dyDescent="0.25">
      <c r="A344" s="1" t="str">
        <f t="shared" si="6"/>
        <v>11564443532</v>
      </c>
      <c r="E344" s="4" t="s">
        <v>35</v>
      </c>
      <c r="H344" s="5">
        <v>43532</v>
      </c>
      <c r="I344" s="5"/>
      <c r="O344" s="4">
        <v>291</v>
      </c>
      <c r="R344" s="5"/>
      <c r="S344" s="5"/>
      <c r="U344" s="6"/>
    </row>
    <row r="345" spans="1:21" x14ac:dyDescent="0.25">
      <c r="A345" s="1" t="str">
        <f t="shared" si="6"/>
        <v>11564443535</v>
      </c>
      <c r="E345" s="4" t="s">
        <v>35</v>
      </c>
      <c r="H345" s="5">
        <v>43535</v>
      </c>
      <c r="I345" s="5"/>
      <c r="O345" s="4">
        <v>291</v>
      </c>
      <c r="R345" s="5"/>
      <c r="S345" s="5"/>
      <c r="U345" s="6"/>
    </row>
    <row r="346" spans="1:21" x14ac:dyDescent="0.25">
      <c r="A346" s="1" t="str">
        <f t="shared" si="6"/>
        <v>11564443540</v>
      </c>
      <c r="E346" s="4" t="s">
        <v>35</v>
      </c>
      <c r="H346" s="5">
        <v>43540</v>
      </c>
      <c r="I346" s="5"/>
      <c r="O346" s="4">
        <v>291</v>
      </c>
      <c r="R346" s="5"/>
      <c r="S346" s="5"/>
      <c r="U346" s="6"/>
    </row>
    <row r="347" spans="1:21" x14ac:dyDescent="0.25">
      <c r="A347" s="1" t="str">
        <f t="shared" si="6"/>
        <v>11564643525</v>
      </c>
      <c r="E347" s="4" t="s">
        <v>216</v>
      </c>
      <c r="H347" s="5">
        <v>43525</v>
      </c>
      <c r="I347" s="5"/>
      <c r="O347" s="4">
        <v>306</v>
      </c>
      <c r="R347" s="5"/>
      <c r="S347" s="5"/>
      <c r="U347" s="6"/>
    </row>
    <row r="348" spans="1:21" x14ac:dyDescent="0.25">
      <c r="A348" s="1" t="str">
        <f t="shared" si="6"/>
        <v>11567143467</v>
      </c>
      <c r="E348" s="4" t="s">
        <v>118</v>
      </c>
      <c r="H348" s="5">
        <v>43467</v>
      </c>
      <c r="I348" s="5"/>
      <c r="O348" s="4">
        <v>291</v>
      </c>
      <c r="R348" s="5"/>
      <c r="S348" s="5"/>
      <c r="U348" s="6"/>
    </row>
    <row r="349" spans="1:21" x14ac:dyDescent="0.25">
      <c r="A349" s="1" t="str">
        <f t="shared" si="6"/>
        <v>11567143469</v>
      </c>
      <c r="E349" s="4" t="s">
        <v>118</v>
      </c>
      <c r="H349" s="5">
        <v>43469</v>
      </c>
      <c r="I349" s="5"/>
      <c r="O349" s="4">
        <v>291</v>
      </c>
      <c r="R349" s="5"/>
      <c r="S349" s="5"/>
      <c r="U349" s="6"/>
    </row>
    <row r="350" spans="1:21" x14ac:dyDescent="0.25">
      <c r="A350" s="1" t="str">
        <f t="shared" si="6"/>
        <v>11567143473</v>
      </c>
      <c r="E350" s="4" t="s">
        <v>118</v>
      </c>
      <c r="H350" s="5">
        <v>43473</v>
      </c>
      <c r="I350" s="5"/>
      <c r="O350" s="4">
        <v>291</v>
      </c>
      <c r="R350" s="5"/>
      <c r="S350" s="5"/>
      <c r="U350" s="6"/>
    </row>
    <row r="351" spans="1:21" x14ac:dyDescent="0.25">
      <c r="A351" s="1" t="str">
        <f t="shared" si="6"/>
        <v>11567143482</v>
      </c>
      <c r="E351" s="4" t="s">
        <v>118</v>
      </c>
      <c r="H351" s="5">
        <v>43482</v>
      </c>
      <c r="I351" s="5"/>
      <c r="O351" s="4">
        <v>291</v>
      </c>
      <c r="R351" s="5"/>
      <c r="S351" s="5"/>
      <c r="U351" s="6"/>
    </row>
    <row r="352" spans="1:21" x14ac:dyDescent="0.25">
      <c r="A352" s="1" t="str">
        <f t="shared" si="6"/>
        <v>11567143484</v>
      </c>
      <c r="E352" s="4" t="s">
        <v>118</v>
      </c>
      <c r="H352" s="5">
        <v>43484</v>
      </c>
      <c r="I352" s="5"/>
      <c r="O352" s="4">
        <v>291</v>
      </c>
      <c r="R352" s="5"/>
      <c r="S352" s="5"/>
      <c r="U352" s="6"/>
    </row>
    <row r="353" spans="1:21" x14ac:dyDescent="0.25">
      <c r="A353" s="1" t="str">
        <f t="shared" si="6"/>
        <v>11567143532</v>
      </c>
      <c r="E353" s="4" t="s">
        <v>118</v>
      </c>
      <c r="H353" s="5">
        <v>43532</v>
      </c>
      <c r="I353" s="5"/>
      <c r="O353" s="4">
        <v>291</v>
      </c>
      <c r="R353" s="5"/>
      <c r="S353" s="5"/>
      <c r="U353" s="6"/>
    </row>
    <row r="354" spans="1:21" x14ac:dyDescent="0.25">
      <c r="A354" s="1" t="str">
        <f t="shared" si="6"/>
        <v>11567143537</v>
      </c>
      <c r="E354" s="4" t="s">
        <v>118</v>
      </c>
      <c r="H354" s="5">
        <v>43537</v>
      </c>
      <c r="I354" s="5"/>
      <c r="O354" s="4">
        <v>291</v>
      </c>
      <c r="R354" s="5"/>
      <c r="S354" s="5"/>
      <c r="U354" s="6"/>
    </row>
    <row r="355" spans="1:21" x14ac:dyDescent="0.25">
      <c r="A355" s="1" t="str">
        <f t="shared" si="6"/>
        <v>11567143553</v>
      </c>
      <c r="E355" s="4" t="s">
        <v>118</v>
      </c>
      <c r="H355" s="5">
        <v>43553</v>
      </c>
      <c r="I355" s="5"/>
      <c r="O355" s="4">
        <v>0</v>
      </c>
      <c r="R355" s="5"/>
      <c r="S355" s="5"/>
      <c r="U355" s="6"/>
    </row>
    <row r="356" spans="1:21" x14ac:dyDescent="0.25">
      <c r="A356" s="1" t="str">
        <f t="shared" si="6"/>
        <v>11578943540</v>
      </c>
      <c r="E356" s="4" t="s">
        <v>125</v>
      </c>
      <c r="H356" s="5">
        <v>43540</v>
      </c>
      <c r="I356" s="5"/>
      <c r="O356" s="4">
        <v>291</v>
      </c>
      <c r="R356" s="5"/>
      <c r="S356" s="5"/>
      <c r="U356" s="6"/>
    </row>
    <row r="357" spans="1:21" x14ac:dyDescent="0.25">
      <c r="A357" s="1" t="str">
        <f t="shared" si="6"/>
        <v>11578943553</v>
      </c>
      <c r="E357" s="4" t="s">
        <v>125</v>
      </c>
      <c r="H357" s="5">
        <v>43553</v>
      </c>
      <c r="I357" s="5"/>
      <c r="O357" s="4">
        <v>0</v>
      </c>
      <c r="R357" s="5"/>
      <c r="S357" s="5"/>
      <c r="U357" s="6"/>
    </row>
    <row r="358" spans="1:21" x14ac:dyDescent="0.25">
      <c r="A358" s="1" t="str">
        <f t="shared" si="6"/>
        <v>11583443502</v>
      </c>
      <c r="E358" s="4" t="s">
        <v>378</v>
      </c>
      <c r="H358" s="5">
        <v>43502</v>
      </c>
      <c r="I358" s="5"/>
      <c r="O358" s="4">
        <v>477</v>
      </c>
      <c r="R358" s="5"/>
      <c r="S358" s="5"/>
      <c r="U358" s="6"/>
    </row>
    <row r="359" spans="1:21" x14ac:dyDescent="0.25">
      <c r="A359" s="1" t="str">
        <f t="shared" si="6"/>
        <v>11590243538</v>
      </c>
      <c r="E359" s="4" t="s">
        <v>44</v>
      </c>
      <c r="H359" s="5">
        <v>43538</v>
      </c>
      <c r="I359" s="5"/>
      <c r="O359" s="4">
        <v>477</v>
      </c>
      <c r="R359" s="5"/>
      <c r="S359" s="5"/>
      <c r="U359" s="6"/>
    </row>
    <row r="360" spans="1:21" x14ac:dyDescent="0.25">
      <c r="A360" s="1" t="str">
        <f t="shared" si="6"/>
        <v>11590243544</v>
      </c>
      <c r="E360" s="4" t="s">
        <v>44</v>
      </c>
      <c r="H360" s="5">
        <v>43544</v>
      </c>
      <c r="I360" s="5"/>
      <c r="O360" s="4">
        <v>0</v>
      </c>
      <c r="R360" s="5"/>
      <c r="S360" s="5"/>
      <c r="U360" s="6"/>
    </row>
    <row r="361" spans="1:21" x14ac:dyDescent="0.25">
      <c r="A361" s="1" t="str">
        <f t="shared" si="6"/>
        <v>11590243545</v>
      </c>
      <c r="E361" s="4" t="s">
        <v>44</v>
      </c>
      <c r="H361" s="5">
        <v>43545</v>
      </c>
      <c r="I361" s="5"/>
      <c r="O361" s="4">
        <v>0</v>
      </c>
      <c r="R361" s="5"/>
      <c r="S361" s="5"/>
      <c r="U361" s="6"/>
    </row>
    <row r="362" spans="1:21" x14ac:dyDescent="0.25">
      <c r="A362" s="1" t="str">
        <f t="shared" si="6"/>
        <v>11590243551</v>
      </c>
      <c r="E362" s="4" t="s">
        <v>44</v>
      </c>
      <c r="H362" s="5">
        <v>43551</v>
      </c>
      <c r="I362" s="5"/>
      <c r="O362" s="4">
        <v>0</v>
      </c>
      <c r="R362" s="5"/>
      <c r="S362" s="5"/>
      <c r="U362" s="6"/>
    </row>
    <row r="363" spans="1:21" x14ac:dyDescent="0.25">
      <c r="A363" s="1" t="str">
        <f t="shared" si="6"/>
        <v>11602843528</v>
      </c>
      <c r="E363" s="4" t="s">
        <v>138</v>
      </c>
      <c r="H363" s="5">
        <v>43528</v>
      </c>
      <c r="I363" s="5"/>
      <c r="O363" s="4">
        <v>291</v>
      </c>
      <c r="R363" s="5"/>
      <c r="S363" s="5"/>
      <c r="U363" s="6"/>
    </row>
    <row r="364" spans="1:21" x14ac:dyDescent="0.25">
      <c r="A364" s="1" t="str">
        <f t="shared" si="6"/>
        <v>11603643533</v>
      </c>
      <c r="E364" s="4" t="s">
        <v>293</v>
      </c>
      <c r="H364" s="5">
        <v>43533</v>
      </c>
      <c r="I364" s="5"/>
      <c r="O364" s="4">
        <v>306</v>
      </c>
      <c r="R364" s="5"/>
      <c r="S364" s="5"/>
      <c r="U364" s="6"/>
    </row>
    <row r="365" spans="1:21" x14ac:dyDescent="0.25">
      <c r="A365" s="1" t="str">
        <f t="shared" si="6"/>
        <v>11604043534</v>
      </c>
      <c r="E365" s="4" t="s">
        <v>478</v>
      </c>
      <c r="H365" s="5">
        <v>43534</v>
      </c>
      <c r="I365" s="5"/>
      <c r="O365" s="4">
        <v>367</v>
      </c>
      <c r="R365" s="5"/>
      <c r="S365" s="5"/>
      <c r="U365" s="6"/>
    </row>
    <row r="366" spans="1:21" x14ac:dyDescent="0.25">
      <c r="A366" s="1" t="str">
        <f t="shared" si="6"/>
        <v>11605243481</v>
      </c>
      <c r="E366" s="4" t="s">
        <v>294</v>
      </c>
      <c r="H366" s="5">
        <v>43481</v>
      </c>
      <c r="I366" s="5"/>
      <c r="O366" s="4">
        <v>291</v>
      </c>
      <c r="R366" s="5"/>
      <c r="S366" s="5"/>
      <c r="U366" s="6"/>
    </row>
    <row r="367" spans="1:21" x14ac:dyDescent="0.25">
      <c r="A367" s="1" t="str">
        <f t="shared" si="6"/>
        <v>11605243525</v>
      </c>
      <c r="E367" s="4" t="s">
        <v>294</v>
      </c>
      <c r="H367" s="5">
        <v>43525</v>
      </c>
      <c r="I367" s="5"/>
      <c r="O367" s="4">
        <v>291</v>
      </c>
      <c r="R367" s="5"/>
      <c r="S367" s="5"/>
      <c r="U367" s="6"/>
    </row>
    <row r="368" spans="1:21" x14ac:dyDescent="0.25">
      <c r="A368" s="1" t="str">
        <f t="shared" si="6"/>
        <v>11605543498</v>
      </c>
      <c r="E368" s="4" t="s">
        <v>243</v>
      </c>
      <c r="H368" s="5">
        <v>43498</v>
      </c>
      <c r="I368" s="5"/>
      <c r="O368" s="4">
        <v>477</v>
      </c>
      <c r="R368" s="5"/>
      <c r="S368" s="5"/>
      <c r="U368" s="6"/>
    </row>
    <row r="369" spans="1:21" x14ac:dyDescent="0.25">
      <c r="A369" s="1" t="str">
        <f t="shared" si="6"/>
        <v>11606943525</v>
      </c>
      <c r="E369" s="4" t="s">
        <v>145</v>
      </c>
      <c r="H369" s="5">
        <v>43525</v>
      </c>
      <c r="I369" s="5"/>
      <c r="O369" s="4">
        <v>306</v>
      </c>
      <c r="R369" s="5"/>
      <c r="S369" s="5"/>
      <c r="U369" s="6"/>
    </row>
    <row r="370" spans="1:21" x14ac:dyDescent="0.25">
      <c r="A370" s="1" t="str">
        <f t="shared" si="6"/>
        <v>11610943528</v>
      </c>
      <c r="E370" s="4" t="s">
        <v>479</v>
      </c>
      <c r="H370" s="5">
        <v>43528</v>
      </c>
      <c r="I370" s="5"/>
      <c r="O370" s="4">
        <v>367</v>
      </c>
      <c r="R370" s="5"/>
      <c r="S370" s="5"/>
      <c r="U370" s="6"/>
    </row>
    <row r="371" spans="1:21" x14ac:dyDescent="0.25">
      <c r="A371" s="1" t="str">
        <f t="shared" si="6"/>
        <v>11611843525</v>
      </c>
      <c r="E371" s="4" t="s">
        <v>403</v>
      </c>
      <c r="H371" s="5">
        <v>43525</v>
      </c>
      <c r="I371" s="5"/>
      <c r="O371" s="4">
        <v>937</v>
      </c>
      <c r="R371" s="5"/>
      <c r="S371" s="5"/>
      <c r="U371" s="6"/>
    </row>
    <row r="372" spans="1:21" x14ac:dyDescent="0.25">
      <c r="A372" s="1" t="str">
        <f t="shared" si="6"/>
        <v>11617343525</v>
      </c>
      <c r="E372" s="4" t="s">
        <v>158</v>
      </c>
      <c r="H372" s="5">
        <v>43525</v>
      </c>
      <c r="I372" s="5"/>
      <c r="O372" s="4">
        <v>477</v>
      </c>
      <c r="R372" s="5"/>
      <c r="S372" s="5"/>
      <c r="U372" s="6"/>
    </row>
    <row r="373" spans="1:21" x14ac:dyDescent="0.25">
      <c r="A373" s="1" t="str">
        <f t="shared" si="6"/>
        <v>11626743536</v>
      </c>
      <c r="E373" s="4" t="s">
        <v>169</v>
      </c>
      <c r="H373" s="5">
        <v>43536</v>
      </c>
      <c r="I373" s="5"/>
      <c r="O373" s="4">
        <v>291</v>
      </c>
      <c r="R373" s="5"/>
      <c r="S373" s="5"/>
      <c r="U373" s="6"/>
    </row>
    <row r="374" spans="1:21" x14ac:dyDescent="0.25">
      <c r="A374" s="1" t="str">
        <f t="shared" si="6"/>
        <v>11626743542</v>
      </c>
      <c r="E374" s="4" t="s">
        <v>169</v>
      </c>
      <c r="H374" s="5">
        <v>43542</v>
      </c>
      <c r="I374" s="5"/>
      <c r="O374" s="4">
        <v>291</v>
      </c>
      <c r="R374" s="5"/>
      <c r="S374" s="5"/>
      <c r="U374" s="6"/>
    </row>
    <row r="375" spans="1:21" x14ac:dyDescent="0.25">
      <c r="A375" s="1" t="str">
        <f t="shared" si="6"/>
        <v>11626743549</v>
      </c>
      <c r="E375" s="4" t="s">
        <v>169</v>
      </c>
      <c r="H375" s="5">
        <v>43549</v>
      </c>
      <c r="I375" s="5"/>
      <c r="O375" s="4">
        <v>0</v>
      </c>
      <c r="R375" s="5"/>
      <c r="S375" s="5"/>
      <c r="U375" s="6"/>
    </row>
    <row r="376" spans="1:21" x14ac:dyDescent="0.25">
      <c r="A376" s="1" t="str">
        <f t="shared" si="6"/>
        <v>11629243527</v>
      </c>
      <c r="E376" s="4" t="s">
        <v>299</v>
      </c>
      <c r="H376" s="5">
        <v>43527</v>
      </c>
      <c r="I376" s="5"/>
      <c r="O376" s="4">
        <v>291</v>
      </c>
      <c r="R376" s="5"/>
      <c r="S376" s="5"/>
      <c r="U376" s="6"/>
    </row>
    <row r="377" spans="1:21" x14ac:dyDescent="0.25">
      <c r="A377" s="1" t="str">
        <f t="shared" si="6"/>
        <v>11629443532</v>
      </c>
      <c r="E377" s="4" t="s">
        <v>382</v>
      </c>
      <c r="H377" s="5">
        <v>43532</v>
      </c>
      <c r="I377" s="5"/>
      <c r="O377" s="4">
        <v>291</v>
      </c>
      <c r="R377" s="5"/>
      <c r="S377" s="5"/>
      <c r="U377" s="6"/>
    </row>
    <row r="378" spans="1:21" x14ac:dyDescent="0.25">
      <c r="A378" s="1" t="str">
        <f t="shared" si="6"/>
        <v>11632443528</v>
      </c>
      <c r="E378" s="4" t="s">
        <v>383</v>
      </c>
      <c r="H378" s="5">
        <v>43528</v>
      </c>
      <c r="I378" s="5"/>
      <c r="O378" s="4">
        <v>477</v>
      </c>
      <c r="R378" s="5"/>
      <c r="S378" s="5"/>
      <c r="U378" s="6"/>
    </row>
    <row r="379" spans="1:21" x14ac:dyDescent="0.25">
      <c r="A379" s="1" t="str">
        <f t="shared" si="6"/>
        <v>11632543467</v>
      </c>
      <c r="E379" s="4" t="s">
        <v>173</v>
      </c>
      <c r="H379" s="5">
        <v>43467</v>
      </c>
      <c r="I379" s="5"/>
      <c r="O379" s="4">
        <v>291</v>
      </c>
      <c r="R379" s="5"/>
      <c r="S379" s="5"/>
      <c r="U379" s="6"/>
    </row>
    <row r="380" spans="1:21" x14ac:dyDescent="0.25">
      <c r="A380" s="1" t="str">
        <f t="shared" si="6"/>
        <v>11632543528</v>
      </c>
      <c r="E380" s="4" t="s">
        <v>173</v>
      </c>
      <c r="H380" s="5">
        <v>43528</v>
      </c>
      <c r="I380" s="5"/>
      <c r="O380" s="4">
        <v>291</v>
      </c>
      <c r="R380" s="5"/>
      <c r="S380" s="5"/>
      <c r="U380" s="6"/>
    </row>
    <row r="381" spans="1:21" x14ac:dyDescent="0.25">
      <c r="A381" s="1" t="str">
        <f t="shared" si="6"/>
        <v>11634943467</v>
      </c>
      <c r="E381" s="4" t="s">
        <v>175</v>
      </c>
      <c r="H381" s="5">
        <v>43467</v>
      </c>
      <c r="I381" s="5"/>
      <c r="O381" s="4">
        <v>367</v>
      </c>
      <c r="R381" s="5"/>
      <c r="S381" s="5"/>
      <c r="U381" s="6"/>
    </row>
    <row r="382" spans="1:21" x14ac:dyDescent="0.25">
      <c r="A382" s="1" t="str">
        <f t="shared" si="6"/>
        <v>11634943474</v>
      </c>
      <c r="E382" s="4" t="s">
        <v>175</v>
      </c>
      <c r="H382" s="5">
        <v>43474</v>
      </c>
      <c r="I382" s="5"/>
      <c r="O382" s="4">
        <v>367</v>
      </c>
      <c r="R382" s="5"/>
      <c r="S382" s="5"/>
      <c r="U382" s="6"/>
    </row>
    <row r="383" spans="1:21" x14ac:dyDescent="0.25">
      <c r="A383" s="1" t="str">
        <f t="shared" si="6"/>
        <v>11634943479</v>
      </c>
      <c r="E383" s="4" t="s">
        <v>175</v>
      </c>
      <c r="H383" s="5">
        <v>43479</v>
      </c>
      <c r="I383" s="5"/>
      <c r="O383" s="4">
        <v>367</v>
      </c>
      <c r="R383" s="5"/>
      <c r="S383" s="5"/>
      <c r="U383" s="6"/>
    </row>
    <row r="384" spans="1:21" x14ac:dyDescent="0.25">
      <c r="A384" s="1" t="str">
        <f t="shared" si="6"/>
        <v>11634943500</v>
      </c>
      <c r="E384" s="4" t="s">
        <v>175</v>
      </c>
      <c r="H384" s="5">
        <v>43500</v>
      </c>
      <c r="I384" s="5"/>
      <c r="O384" s="4">
        <v>367</v>
      </c>
      <c r="R384" s="5"/>
      <c r="S384" s="5"/>
      <c r="U384" s="6"/>
    </row>
    <row r="385" spans="1:21" x14ac:dyDescent="0.25">
      <c r="A385" s="1" t="str">
        <f t="shared" si="6"/>
        <v>11634943525</v>
      </c>
      <c r="E385" s="4" t="s">
        <v>175</v>
      </c>
      <c r="H385" s="5">
        <v>43525</v>
      </c>
      <c r="I385" s="5"/>
      <c r="O385" s="4">
        <v>367</v>
      </c>
      <c r="R385" s="5"/>
      <c r="S385" s="5"/>
      <c r="U385" s="6"/>
    </row>
    <row r="386" spans="1:21" x14ac:dyDescent="0.25">
      <c r="A386" s="1" t="str">
        <f t="shared" si="6"/>
        <v>11634943530</v>
      </c>
      <c r="E386" s="4" t="s">
        <v>175</v>
      </c>
      <c r="H386" s="5">
        <v>43530</v>
      </c>
      <c r="I386" s="5"/>
      <c r="O386" s="4">
        <v>367</v>
      </c>
      <c r="R386" s="5"/>
      <c r="S386" s="5"/>
      <c r="U386" s="6"/>
    </row>
    <row r="387" spans="1:21" x14ac:dyDescent="0.25">
      <c r="A387" s="1" t="str">
        <f t="shared" ref="A387:A450" si="7">E387&amp;H387</f>
        <v>11634943535</v>
      </c>
      <c r="E387" s="4" t="s">
        <v>175</v>
      </c>
      <c r="H387" s="5">
        <v>43535</v>
      </c>
      <c r="I387" s="5"/>
      <c r="O387" s="4">
        <v>367</v>
      </c>
      <c r="R387" s="5"/>
      <c r="S387" s="5"/>
      <c r="U387" s="6"/>
    </row>
    <row r="388" spans="1:21" x14ac:dyDescent="0.25">
      <c r="A388" s="1" t="str">
        <f t="shared" si="7"/>
        <v>11636143361</v>
      </c>
      <c r="E388" s="4" t="s">
        <v>437</v>
      </c>
      <c r="H388" s="5">
        <v>43361</v>
      </c>
      <c r="I388" s="5"/>
      <c r="O388" s="4">
        <v>518</v>
      </c>
      <c r="R388" s="5"/>
      <c r="S388" s="5"/>
      <c r="U388" s="6"/>
    </row>
    <row r="389" spans="1:21" x14ac:dyDescent="0.25">
      <c r="A389" s="1" t="str">
        <f t="shared" si="7"/>
        <v>11636143473</v>
      </c>
      <c r="E389" s="4" t="s">
        <v>437</v>
      </c>
      <c r="H389" s="5">
        <v>43473</v>
      </c>
      <c r="I389" s="5"/>
      <c r="O389" s="4">
        <v>518</v>
      </c>
      <c r="R389" s="5"/>
      <c r="S389" s="5"/>
      <c r="U389" s="6"/>
    </row>
    <row r="390" spans="1:21" x14ac:dyDescent="0.25">
      <c r="A390" s="1" t="str">
        <f t="shared" si="7"/>
        <v>11636143497</v>
      </c>
      <c r="E390" s="4" t="s">
        <v>437</v>
      </c>
      <c r="H390" s="5">
        <v>43497</v>
      </c>
      <c r="I390" s="5"/>
      <c r="O390" s="4">
        <v>0</v>
      </c>
      <c r="R390" s="5"/>
      <c r="S390" s="5"/>
      <c r="U390" s="6"/>
    </row>
    <row r="391" spans="1:21" x14ac:dyDescent="0.25">
      <c r="A391" s="1" t="str">
        <f t="shared" si="7"/>
        <v>11638143550</v>
      </c>
      <c r="E391" s="4" t="s">
        <v>179</v>
      </c>
      <c r="H391" s="5">
        <v>43550</v>
      </c>
      <c r="I391" s="5"/>
      <c r="O391" s="4">
        <v>0</v>
      </c>
      <c r="R391" s="5"/>
      <c r="S391" s="5"/>
      <c r="U391" s="6"/>
    </row>
    <row r="392" spans="1:21" x14ac:dyDescent="0.25">
      <c r="A392" s="1" t="str">
        <f t="shared" si="7"/>
        <v>11642643553</v>
      </c>
      <c r="E392" s="4" t="s">
        <v>480</v>
      </c>
      <c r="H392" s="5">
        <v>43553</v>
      </c>
      <c r="I392" s="5"/>
      <c r="O392" s="4">
        <v>0</v>
      </c>
      <c r="R392" s="5"/>
      <c r="S392" s="5"/>
      <c r="U392" s="6"/>
    </row>
    <row r="393" spans="1:21" x14ac:dyDescent="0.25">
      <c r="A393" s="1" t="str">
        <f t="shared" si="7"/>
        <v>11643343525</v>
      </c>
      <c r="E393" s="4" t="s">
        <v>185</v>
      </c>
      <c r="H393" s="5">
        <v>43525</v>
      </c>
      <c r="I393" s="5"/>
      <c r="O393" s="4">
        <v>367</v>
      </c>
      <c r="R393" s="5"/>
      <c r="S393" s="5"/>
      <c r="U393" s="6"/>
    </row>
    <row r="394" spans="1:21" x14ac:dyDescent="0.25">
      <c r="A394" s="1" t="str">
        <f t="shared" si="7"/>
        <v>11643343532</v>
      </c>
      <c r="E394" s="4" t="s">
        <v>185</v>
      </c>
      <c r="H394" s="5">
        <v>43532</v>
      </c>
      <c r="I394" s="5"/>
      <c r="O394" s="4">
        <v>367</v>
      </c>
      <c r="R394" s="5"/>
      <c r="S394" s="5"/>
      <c r="U394" s="6"/>
    </row>
    <row r="395" spans="1:21" x14ac:dyDescent="0.25">
      <c r="A395" s="1" t="str">
        <f t="shared" si="7"/>
        <v>11643343537</v>
      </c>
      <c r="E395" s="4" t="s">
        <v>185</v>
      </c>
      <c r="H395" s="5">
        <v>43537</v>
      </c>
      <c r="I395" s="5"/>
      <c r="O395" s="4">
        <v>367</v>
      </c>
      <c r="R395" s="5"/>
      <c r="S395" s="5"/>
      <c r="U395" s="6"/>
    </row>
    <row r="396" spans="1:21" x14ac:dyDescent="0.25">
      <c r="A396" s="1" t="str">
        <f t="shared" si="7"/>
        <v>11643343545</v>
      </c>
      <c r="E396" s="4" t="s">
        <v>185</v>
      </c>
      <c r="H396" s="5">
        <v>43545</v>
      </c>
      <c r="I396" s="5"/>
      <c r="O396" s="4">
        <v>0</v>
      </c>
      <c r="R396" s="5"/>
      <c r="S396" s="5"/>
      <c r="U396" s="6"/>
    </row>
    <row r="397" spans="1:21" x14ac:dyDescent="0.25">
      <c r="A397" s="1" t="str">
        <f t="shared" si="7"/>
        <v>11643343546</v>
      </c>
      <c r="E397" s="4" t="s">
        <v>185</v>
      </c>
      <c r="H397" s="5">
        <v>43546</v>
      </c>
      <c r="I397" s="5"/>
      <c r="O397" s="4">
        <v>0</v>
      </c>
      <c r="R397" s="5"/>
      <c r="S397" s="5"/>
      <c r="U397" s="6"/>
    </row>
    <row r="398" spans="1:21" x14ac:dyDescent="0.25">
      <c r="A398" s="1" t="str">
        <f t="shared" si="7"/>
        <v>11643343550</v>
      </c>
      <c r="E398" s="4" t="s">
        <v>185</v>
      </c>
      <c r="H398" s="5">
        <v>43550</v>
      </c>
      <c r="I398" s="5"/>
      <c r="O398" s="4">
        <v>0</v>
      </c>
      <c r="R398" s="5"/>
      <c r="S398" s="5"/>
      <c r="U398" s="6"/>
    </row>
    <row r="399" spans="1:21" x14ac:dyDescent="0.25">
      <c r="A399" s="1" t="str">
        <f t="shared" si="7"/>
        <v>11648243535</v>
      </c>
      <c r="E399" s="4" t="s">
        <v>191</v>
      </c>
      <c r="H399" s="5">
        <v>43535</v>
      </c>
      <c r="I399" s="5"/>
      <c r="O399" s="4">
        <v>291</v>
      </c>
      <c r="R399" s="5"/>
      <c r="S399" s="5"/>
      <c r="U399" s="6"/>
    </row>
    <row r="400" spans="1:21" x14ac:dyDescent="0.25">
      <c r="A400" s="1" t="str">
        <f t="shared" si="7"/>
        <v>11649443525</v>
      </c>
      <c r="E400" s="4" t="s">
        <v>193</v>
      </c>
      <c r="H400" s="5">
        <v>43525</v>
      </c>
      <c r="I400" s="5"/>
      <c r="O400" s="4">
        <v>306</v>
      </c>
      <c r="R400" s="5"/>
      <c r="S400" s="5"/>
      <c r="U400" s="6"/>
    </row>
    <row r="401" spans="1:21" x14ac:dyDescent="0.25">
      <c r="A401" s="1" t="str">
        <f t="shared" si="7"/>
        <v>20417243545</v>
      </c>
      <c r="E401" s="4" t="s">
        <v>267</v>
      </c>
      <c r="H401" s="5">
        <v>43545</v>
      </c>
      <c r="I401" s="5"/>
      <c r="O401" s="4">
        <v>0</v>
      </c>
      <c r="R401" s="5"/>
      <c r="S401" s="5"/>
      <c r="U401" s="6"/>
    </row>
    <row r="402" spans="1:21" x14ac:dyDescent="0.25">
      <c r="A402" s="1" t="str">
        <f t="shared" si="7"/>
        <v>20421543525</v>
      </c>
      <c r="E402" s="4" t="s">
        <v>305</v>
      </c>
      <c r="H402" s="5">
        <v>43525</v>
      </c>
      <c r="I402" s="5"/>
      <c r="O402" s="4">
        <v>291</v>
      </c>
      <c r="R402" s="5"/>
      <c r="S402" s="5"/>
      <c r="U402" s="6"/>
    </row>
    <row r="403" spans="1:21" x14ac:dyDescent="0.25">
      <c r="A403" s="1" t="str">
        <f t="shared" si="7"/>
        <v>20421543537</v>
      </c>
      <c r="E403" s="4" t="s">
        <v>305</v>
      </c>
      <c r="H403" s="5">
        <v>43537</v>
      </c>
      <c r="I403" s="5"/>
      <c r="O403" s="4">
        <v>291</v>
      </c>
      <c r="R403" s="5"/>
      <c r="S403" s="5"/>
      <c r="U403" s="6"/>
    </row>
    <row r="404" spans="1:21" x14ac:dyDescent="0.25">
      <c r="A404" s="1" t="str">
        <f t="shared" si="7"/>
        <v>20422543535</v>
      </c>
      <c r="E404" s="4" t="s">
        <v>481</v>
      </c>
      <c r="H404" s="5">
        <v>43535</v>
      </c>
      <c r="I404" s="5"/>
      <c r="O404" s="4">
        <v>367</v>
      </c>
      <c r="R404" s="5"/>
      <c r="S404" s="5"/>
      <c r="U404" s="6"/>
    </row>
    <row r="405" spans="1:21" x14ac:dyDescent="0.25">
      <c r="A405" s="1" t="str">
        <f t="shared" si="7"/>
        <v>20422543542</v>
      </c>
      <c r="E405" s="4" t="s">
        <v>481</v>
      </c>
      <c r="H405" s="5">
        <v>43542</v>
      </c>
      <c r="I405" s="5"/>
      <c r="O405" s="4">
        <v>367</v>
      </c>
      <c r="R405" s="5"/>
      <c r="S405" s="5"/>
      <c r="U405" s="6"/>
    </row>
    <row r="406" spans="1:21" x14ac:dyDescent="0.25">
      <c r="A406" s="1" t="str">
        <f t="shared" si="7"/>
        <v>20422543551</v>
      </c>
      <c r="E406" s="4" t="s">
        <v>481</v>
      </c>
      <c r="H406" s="5">
        <v>43551</v>
      </c>
      <c r="I406" s="5"/>
      <c r="O406" s="4">
        <v>0</v>
      </c>
      <c r="R406" s="5"/>
      <c r="S406" s="5"/>
      <c r="U406" s="6"/>
    </row>
    <row r="407" spans="1:21" x14ac:dyDescent="0.25">
      <c r="A407" s="1" t="str">
        <f t="shared" si="7"/>
        <v>20451243505</v>
      </c>
      <c r="E407" s="4" t="s">
        <v>430</v>
      </c>
      <c r="H407" s="5">
        <v>43505</v>
      </c>
      <c r="I407" s="5"/>
      <c r="O407" s="4">
        <v>291</v>
      </c>
      <c r="R407" s="5"/>
      <c r="S407" s="5"/>
      <c r="U407" s="6"/>
    </row>
    <row r="408" spans="1:21" x14ac:dyDescent="0.25">
      <c r="A408" s="1" t="str">
        <f t="shared" si="7"/>
        <v>20451243514</v>
      </c>
      <c r="E408" s="4" t="s">
        <v>430</v>
      </c>
      <c r="H408" s="5">
        <v>43514</v>
      </c>
      <c r="I408" s="5"/>
      <c r="O408" s="4">
        <v>291</v>
      </c>
      <c r="R408" s="5"/>
      <c r="S408" s="5"/>
      <c r="U408" s="6"/>
    </row>
    <row r="409" spans="1:21" x14ac:dyDescent="0.25">
      <c r="A409" s="1" t="str">
        <f t="shared" si="7"/>
        <v>20451243537</v>
      </c>
      <c r="E409" s="4" t="s">
        <v>430</v>
      </c>
      <c r="H409" s="5">
        <v>43537</v>
      </c>
      <c r="I409" s="5"/>
      <c r="O409" s="4">
        <v>291</v>
      </c>
      <c r="R409" s="5"/>
      <c r="S409" s="5"/>
      <c r="U409" s="6"/>
    </row>
    <row r="410" spans="1:21" x14ac:dyDescent="0.25">
      <c r="A410" s="1" t="str">
        <f t="shared" si="7"/>
        <v>20453443503</v>
      </c>
      <c r="E410" s="4" t="s">
        <v>200</v>
      </c>
      <c r="H410" s="5">
        <v>43503</v>
      </c>
      <c r="I410" s="5"/>
      <c r="O410" s="4">
        <v>291</v>
      </c>
      <c r="R410" s="5"/>
      <c r="S410" s="5"/>
      <c r="U410" s="6"/>
    </row>
    <row r="411" spans="1:21" x14ac:dyDescent="0.25">
      <c r="A411" s="1" t="str">
        <f t="shared" si="7"/>
        <v>20453443509</v>
      </c>
      <c r="E411" s="4" t="s">
        <v>200</v>
      </c>
      <c r="H411" s="5">
        <v>43509</v>
      </c>
      <c r="I411" s="5"/>
      <c r="O411" s="4">
        <v>291</v>
      </c>
      <c r="R411" s="5"/>
      <c r="S411" s="5"/>
      <c r="U411" s="6"/>
    </row>
    <row r="412" spans="1:21" x14ac:dyDescent="0.25">
      <c r="A412" s="1" t="str">
        <f t="shared" si="7"/>
        <v>20453443512</v>
      </c>
      <c r="E412" s="4" t="s">
        <v>200</v>
      </c>
      <c r="H412" s="5">
        <v>43512</v>
      </c>
      <c r="I412" s="5"/>
      <c r="O412" s="4">
        <v>291</v>
      </c>
      <c r="R412" s="5"/>
      <c r="S412" s="5"/>
      <c r="U412" s="6"/>
    </row>
    <row r="413" spans="1:21" x14ac:dyDescent="0.25">
      <c r="A413" s="1" t="str">
        <f t="shared" si="7"/>
        <v>20453443523</v>
      </c>
      <c r="E413" s="4" t="s">
        <v>200</v>
      </c>
      <c r="H413" s="5">
        <v>43523</v>
      </c>
      <c r="I413" s="5"/>
      <c r="O413" s="4">
        <v>291</v>
      </c>
      <c r="R413" s="5"/>
      <c r="S413" s="5"/>
      <c r="U413" s="6"/>
    </row>
    <row r="414" spans="1:21" x14ac:dyDescent="0.25">
      <c r="A414" s="1" t="str">
        <f t="shared" si="7"/>
        <v>20453443524</v>
      </c>
      <c r="E414" s="4" t="s">
        <v>200</v>
      </c>
      <c r="H414" s="5">
        <v>43524</v>
      </c>
      <c r="I414" s="5"/>
      <c r="O414" s="4">
        <v>291</v>
      </c>
      <c r="R414" s="5"/>
      <c r="S414" s="5"/>
      <c r="U414" s="6"/>
    </row>
    <row r="415" spans="1:21" x14ac:dyDescent="0.25">
      <c r="A415" s="1" t="str">
        <f t="shared" si="7"/>
        <v>20454443544</v>
      </c>
      <c r="E415" s="4" t="s">
        <v>309</v>
      </c>
      <c r="H415" s="5">
        <v>43544</v>
      </c>
      <c r="I415" s="5"/>
      <c r="O415" s="4">
        <v>0</v>
      </c>
      <c r="R415" s="5"/>
      <c r="S415" s="5"/>
      <c r="U415" s="6"/>
    </row>
    <row r="416" spans="1:21" x14ac:dyDescent="0.25">
      <c r="A416" s="1" t="str">
        <f t="shared" si="7"/>
        <v>20454843525</v>
      </c>
      <c r="E416" s="4" t="s">
        <v>459</v>
      </c>
      <c r="H416" s="5">
        <v>43525</v>
      </c>
      <c r="I416" s="5"/>
      <c r="O416" s="4">
        <v>291</v>
      </c>
      <c r="R416" s="5"/>
      <c r="S416" s="5"/>
      <c r="U416" s="6"/>
    </row>
    <row r="417" spans="1:21" x14ac:dyDescent="0.25">
      <c r="A417" s="1" t="str">
        <f t="shared" si="7"/>
        <v>20479243525</v>
      </c>
      <c r="E417" s="4" t="s">
        <v>317</v>
      </c>
      <c r="H417" s="5">
        <v>43525</v>
      </c>
      <c r="I417" s="5"/>
      <c r="O417" s="4">
        <v>367</v>
      </c>
      <c r="R417" s="5"/>
      <c r="S417" s="5"/>
      <c r="U417" s="6"/>
    </row>
    <row r="418" spans="1:21" x14ac:dyDescent="0.25">
      <c r="A418" s="1" t="str">
        <f t="shared" si="7"/>
        <v>20479243529</v>
      </c>
      <c r="E418" s="4" t="s">
        <v>317</v>
      </c>
      <c r="H418" s="5">
        <v>43529</v>
      </c>
      <c r="I418" s="5"/>
      <c r="O418" s="4">
        <v>367</v>
      </c>
      <c r="R418" s="5"/>
      <c r="S418" s="5"/>
      <c r="U418" s="6"/>
    </row>
    <row r="419" spans="1:21" x14ac:dyDescent="0.25">
      <c r="A419" s="1" t="str">
        <f t="shared" si="7"/>
        <v>20479243535</v>
      </c>
      <c r="E419" s="4" t="s">
        <v>317</v>
      </c>
      <c r="H419" s="5">
        <v>43535</v>
      </c>
      <c r="I419" s="5"/>
      <c r="O419" s="4">
        <v>367</v>
      </c>
      <c r="R419" s="5"/>
      <c r="S419" s="5"/>
      <c r="U419" s="6"/>
    </row>
    <row r="420" spans="1:21" x14ac:dyDescent="0.25">
      <c r="A420" s="1" t="str">
        <f t="shared" si="7"/>
        <v>20479243542</v>
      </c>
      <c r="E420" s="4" t="s">
        <v>317</v>
      </c>
      <c r="H420" s="5">
        <v>43542</v>
      </c>
      <c r="I420" s="5"/>
      <c r="O420" s="4">
        <v>367</v>
      </c>
      <c r="R420" s="5"/>
      <c r="S420" s="5"/>
      <c r="U420" s="6"/>
    </row>
    <row r="421" spans="1:21" x14ac:dyDescent="0.25">
      <c r="A421" s="1" t="str">
        <f t="shared" si="7"/>
        <v>20479243544</v>
      </c>
      <c r="E421" s="4" t="s">
        <v>317</v>
      </c>
      <c r="H421" s="5">
        <v>43544</v>
      </c>
      <c r="I421" s="5"/>
      <c r="O421" s="4">
        <v>0</v>
      </c>
      <c r="R421" s="5"/>
      <c r="S421" s="5"/>
      <c r="U421" s="6"/>
    </row>
    <row r="422" spans="1:21" x14ac:dyDescent="0.25">
      <c r="A422" s="1" t="str">
        <f t="shared" si="7"/>
        <v>20479243546</v>
      </c>
      <c r="E422" s="4" t="s">
        <v>317</v>
      </c>
      <c r="H422" s="5">
        <v>43546</v>
      </c>
      <c r="I422" s="5"/>
      <c r="O422" s="4">
        <v>0</v>
      </c>
      <c r="R422" s="5"/>
      <c r="S422" s="5"/>
      <c r="U422" s="6"/>
    </row>
    <row r="423" spans="1:21" x14ac:dyDescent="0.25">
      <c r="A423" s="1" t="str">
        <f t="shared" si="7"/>
        <v>20479243550</v>
      </c>
      <c r="E423" s="4" t="s">
        <v>317</v>
      </c>
      <c r="H423" s="5">
        <v>43550</v>
      </c>
      <c r="I423" s="5"/>
      <c r="O423" s="4">
        <v>0</v>
      </c>
      <c r="R423" s="5"/>
      <c r="S423" s="5"/>
      <c r="U423" s="6"/>
    </row>
    <row r="424" spans="1:21" x14ac:dyDescent="0.25">
      <c r="A424" s="1" t="str">
        <f t="shared" si="7"/>
        <v>20492643525</v>
      </c>
      <c r="E424" s="4" t="s">
        <v>482</v>
      </c>
      <c r="H424" s="5">
        <v>43525</v>
      </c>
      <c r="I424" s="5"/>
      <c r="O424" s="4">
        <v>291</v>
      </c>
      <c r="R424" s="5"/>
      <c r="S424" s="5"/>
      <c r="U424" s="6"/>
    </row>
    <row r="425" spans="1:21" x14ac:dyDescent="0.25">
      <c r="A425" s="1" t="str">
        <f t="shared" si="7"/>
        <v>20494743535</v>
      </c>
      <c r="E425" s="4" t="s">
        <v>483</v>
      </c>
      <c r="H425" s="5">
        <v>43535</v>
      </c>
      <c r="I425" s="5"/>
      <c r="O425" s="4">
        <v>291</v>
      </c>
      <c r="R425" s="5"/>
      <c r="S425" s="5"/>
      <c r="U425" s="6"/>
    </row>
    <row r="426" spans="1:21" x14ac:dyDescent="0.25">
      <c r="A426" s="1" t="str">
        <f t="shared" si="7"/>
        <v>20494743540</v>
      </c>
      <c r="E426" s="4" t="s">
        <v>483</v>
      </c>
      <c r="H426" s="5">
        <v>43540</v>
      </c>
      <c r="I426" s="5"/>
      <c r="O426" s="4">
        <v>291</v>
      </c>
      <c r="R426" s="5"/>
      <c r="S426" s="5"/>
      <c r="U426" s="6"/>
    </row>
    <row r="427" spans="1:21" x14ac:dyDescent="0.25">
      <c r="A427" s="1" t="str">
        <f t="shared" si="7"/>
        <v>20505843544</v>
      </c>
      <c r="E427" s="4" t="s">
        <v>484</v>
      </c>
      <c r="H427" s="5">
        <v>43544</v>
      </c>
      <c r="I427" s="5"/>
      <c r="O427" s="4">
        <v>291</v>
      </c>
      <c r="R427" s="5"/>
      <c r="S427" s="5"/>
      <c r="U427" s="6"/>
    </row>
    <row r="428" spans="1:21" x14ac:dyDescent="0.25">
      <c r="A428" s="1" t="str">
        <f t="shared" si="7"/>
        <v>11473943505</v>
      </c>
      <c r="E428" s="4" t="s">
        <v>71</v>
      </c>
      <c r="H428" s="5">
        <v>43505</v>
      </c>
      <c r="I428" s="5"/>
      <c r="O428" s="4">
        <v>339</v>
      </c>
      <c r="R428" s="5"/>
      <c r="S428" s="5"/>
      <c r="U428" s="6"/>
    </row>
    <row r="429" spans="1:21" x14ac:dyDescent="0.25">
      <c r="A429" s="1" t="str">
        <f t="shared" si="7"/>
        <v>11546543364</v>
      </c>
      <c r="E429" s="4" t="s">
        <v>108</v>
      </c>
      <c r="H429" s="5">
        <v>43364</v>
      </c>
      <c r="I429" s="5"/>
      <c r="O429" s="4">
        <v>367</v>
      </c>
      <c r="R429" s="5"/>
      <c r="S429" s="5"/>
      <c r="U429" s="6"/>
    </row>
    <row r="430" spans="1:21" x14ac:dyDescent="0.25">
      <c r="A430" s="1" t="str">
        <f t="shared" si="7"/>
        <v>11588343501</v>
      </c>
      <c r="E430" s="4" t="s">
        <v>42</v>
      </c>
      <c r="H430" s="5">
        <v>43501</v>
      </c>
      <c r="I430" s="5"/>
      <c r="O430" s="4">
        <v>291</v>
      </c>
      <c r="R430" s="5"/>
      <c r="S430" s="5"/>
      <c r="U430" s="6"/>
    </row>
    <row r="431" spans="1:21" x14ac:dyDescent="0.25">
      <c r="A431" s="1" t="str">
        <f t="shared" si="7"/>
        <v>11608343497</v>
      </c>
      <c r="E431" s="4" t="s">
        <v>149</v>
      </c>
      <c r="H431" s="5">
        <v>43497</v>
      </c>
      <c r="I431" s="5"/>
      <c r="O431" s="4">
        <v>291</v>
      </c>
      <c r="R431" s="5"/>
      <c r="S431" s="5"/>
      <c r="U431" s="6"/>
    </row>
    <row r="432" spans="1:21" x14ac:dyDescent="0.25">
      <c r="A432" s="1" t="str">
        <f t="shared" si="7"/>
        <v>11608343521</v>
      </c>
      <c r="E432" s="4" t="s">
        <v>149</v>
      </c>
      <c r="H432" s="5">
        <v>43521</v>
      </c>
      <c r="I432" s="5"/>
      <c r="O432" s="4">
        <v>291</v>
      </c>
      <c r="R432" s="5"/>
      <c r="S432" s="5"/>
      <c r="U432" s="6"/>
    </row>
    <row r="433" spans="1:21" x14ac:dyDescent="0.25">
      <c r="A433" s="1" t="str">
        <f t="shared" si="7"/>
        <v>11647743521</v>
      </c>
      <c r="E433" s="4" t="s">
        <v>190</v>
      </c>
      <c r="H433" s="5">
        <v>43521</v>
      </c>
      <c r="I433" s="5"/>
      <c r="O433" s="4">
        <v>0</v>
      </c>
      <c r="R433" s="5"/>
      <c r="S433" s="5"/>
      <c r="U433" s="6"/>
    </row>
    <row r="434" spans="1:21" x14ac:dyDescent="0.25">
      <c r="A434" s="1" t="str">
        <f t="shared" si="7"/>
        <v>20504343532</v>
      </c>
      <c r="E434" s="4" t="s">
        <v>485</v>
      </c>
      <c r="H434" s="5">
        <v>43532</v>
      </c>
      <c r="I434" s="5"/>
      <c r="O434" s="4">
        <v>306</v>
      </c>
      <c r="R434" s="5"/>
      <c r="S434" s="5"/>
      <c r="U434" s="6"/>
    </row>
    <row r="435" spans="1:21" x14ac:dyDescent="0.25">
      <c r="A435" s="1" t="str">
        <f t="shared" si="7"/>
        <v>20507143537</v>
      </c>
      <c r="E435" s="4" t="s">
        <v>486</v>
      </c>
      <c r="H435" s="5">
        <v>43537</v>
      </c>
      <c r="I435" s="5"/>
      <c r="O435" s="4">
        <v>0</v>
      </c>
      <c r="R435" s="5"/>
      <c r="S435" s="5"/>
      <c r="U435" s="6"/>
    </row>
    <row r="436" spans="1:21" x14ac:dyDescent="0.25">
      <c r="A436" s="1" t="str">
        <f t="shared" si="7"/>
        <v>20509843538</v>
      </c>
      <c r="E436" s="4" t="s">
        <v>487</v>
      </c>
      <c r="H436" s="5">
        <v>43538</v>
      </c>
      <c r="I436" s="5"/>
      <c r="O436" s="4">
        <v>291</v>
      </c>
      <c r="R436" s="5"/>
      <c r="S436" s="5"/>
      <c r="U436" s="6"/>
    </row>
    <row r="437" spans="1:21" x14ac:dyDescent="0.25">
      <c r="A437" s="1" t="str">
        <f t="shared" si="7"/>
        <v>11451843525</v>
      </c>
      <c r="E437" s="4" t="s">
        <v>428</v>
      </c>
      <c r="H437" s="5">
        <v>43525</v>
      </c>
      <c r="I437" s="5"/>
      <c r="O437" s="4">
        <v>291</v>
      </c>
      <c r="R437" s="5"/>
      <c r="S437" s="5"/>
      <c r="U437" s="6"/>
    </row>
    <row r="438" spans="1:21" x14ac:dyDescent="0.25">
      <c r="A438" s="1" t="str">
        <f t="shared" si="7"/>
        <v>11482343489</v>
      </c>
      <c r="E438" s="4" t="s">
        <v>234</v>
      </c>
      <c r="H438" s="5">
        <v>43489</v>
      </c>
      <c r="I438" s="5"/>
      <c r="O438" s="4">
        <v>291</v>
      </c>
      <c r="R438" s="5"/>
      <c r="S438" s="5"/>
      <c r="U438" s="6"/>
    </row>
    <row r="439" spans="1:21" x14ac:dyDescent="0.25">
      <c r="A439" s="1" t="str">
        <f t="shared" si="7"/>
        <v>11482343536</v>
      </c>
      <c r="E439" s="4" t="s">
        <v>234</v>
      </c>
      <c r="H439" s="5">
        <v>43536</v>
      </c>
      <c r="I439" s="5"/>
      <c r="O439" s="4">
        <v>291</v>
      </c>
      <c r="R439" s="5"/>
      <c r="S439" s="5"/>
      <c r="U439" s="6"/>
    </row>
    <row r="440" spans="1:21" x14ac:dyDescent="0.25">
      <c r="A440" s="1" t="str">
        <f t="shared" si="7"/>
        <v>11486343438</v>
      </c>
      <c r="E440" s="4" t="s">
        <v>441</v>
      </c>
      <c r="H440" s="5">
        <v>43438</v>
      </c>
      <c r="I440" s="5"/>
      <c r="O440" s="4">
        <v>0</v>
      </c>
      <c r="R440" s="5"/>
      <c r="S440" s="5"/>
      <c r="U440" s="6"/>
    </row>
    <row r="441" spans="1:21" x14ac:dyDescent="0.25">
      <c r="A441" s="1" t="str">
        <f t="shared" si="7"/>
        <v>11496243491</v>
      </c>
      <c r="E441" s="4" t="s">
        <v>201</v>
      </c>
      <c r="H441" s="5">
        <v>43491</v>
      </c>
      <c r="I441" s="5"/>
      <c r="O441" s="4">
        <v>367</v>
      </c>
      <c r="R441" s="5"/>
      <c r="S441" s="5"/>
      <c r="U441" s="6"/>
    </row>
    <row r="442" spans="1:21" x14ac:dyDescent="0.25">
      <c r="A442" s="1" t="str">
        <f t="shared" si="7"/>
        <v>11496243525</v>
      </c>
      <c r="E442" s="4" t="s">
        <v>201</v>
      </c>
      <c r="H442" s="5">
        <v>43525</v>
      </c>
      <c r="I442" s="5"/>
      <c r="O442" s="4">
        <v>367</v>
      </c>
      <c r="R442" s="5"/>
      <c r="S442" s="5"/>
      <c r="U442" s="6"/>
    </row>
    <row r="443" spans="1:21" x14ac:dyDescent="0.25">
      <c r="A443" s="1" t="str">
        <f t="shared" si="7"/>
        <v>11496243528</v>
      </c>
      <c r="E443" s="4" t="s">
        <v>201</v>
      </c>
      <c r="H443" s="5">
        <v>43528</v>
      </c>
      <c r="I443" s="5"/>
      <c r="O443" s="4">
        <v>367</v>
      </c>
      <c r="R443" s="5"/>
      <c r="S443" s="5"/>
      <c r="U443" s="6"/>
    </row>
    <row r="444" spans="1:21" x14ac:dyDescent="0.25">
      <c r="A444" s="1" t="str">
        <f t="shared" si="7"/>
        <v>11496243536</v>
      </c>
      <c r="E444" s="4" t="s">
        <v>201</v>
      </c>
      <c r="H444" s="5">
        <v>43536</v>
      </c>
      <c r="I444" s="5"/>
      <c r="O444" s="4">
        <v>367</v>
      </c>
      <c r="R444" s="5"/>
      <c r="S444" s="5"/>
      <c r="U444" s="6"/>
    </row>
    <row r="445" spans="1:21" x14ac:dyDescent="0.25">
      <c r="A445" s="1" t="str">
        <f t="shared" si="7"/>
        <v>11496243553</v>
      </c>
      <c r="E445" s="4" t="s">
        <v>201</v>
      </c>
      <c r="H445" s="5">
        <v>43553</v>
      </c>
      <c r="I445" s="5"/>
      <c r="O445" s="4">
        <v>0</v>
      </c>
      <c r="R445" s="5"/>
      <c r="S445" s="5"/>
      <c r="U445" s="6"/>
    </row>
    <row r="446" spans="1:21" x14ac:dyDescent="0.25">
      <c r="A446" s="1" t="str">
        <f t="shared" si="7"/>
        <v>11498443497</v>
      </c>
      <c r="E446" s="4" t="s">
        <v>8</v>
      </c>
      <c r="H446" s="5">
        <v>43497</v>
      </c>
      <c r="I446" s="5"/>
      <c r="O446" s="4">
        <v>367</v>
      </c>
      <c r="R446" s="5"/>
      <c r="S446" s="5"/>
      <c r="U446" s="6"/>
    </row>
    <row r="447" spans="1:21" x14ac:dyDescent="0.25">
      <c r="A447" s="1" t="str">
        <f t="shared" si="7"/>
        <v>11498443501</v>
      </c>
      <c r="E447" s="4" t="s">
        <v>8</v>
      </c>
      <c r="H447" s="5">
        <v>43501</v>
      </c>
      <c r="I447" s="5"/>
      <c r="O447" s="4">
        <v>367</v>
      </c>
      <c r="R447" s="5"/>
      <c r="S447" s="5"/>
      <c r="U447" s="6"/>
    </row>
    <row r="448" spans="1:21" x14ac:dyDescent="0.25">
      <c r="A448" s="1" t="str">
        <f t="shared" si="7"/>
        <v>11498443502</v>
      </c>
      <c r="E448" s="4" t="s">
        <v>8</v>
      </c>
      <c r="H448" s="5">
        <v>43502</v>
      </c>
      <c r="I448" s="5"/>
      <c r="O448" s="4">
        <v>367</v>
      </c>
      <c r="R448" s="5"/>
      <c r="S448" s="5"/>
      <c r="U448" s="6"/>
    </row>
    <row r="449" spans="1:21" x14ac:dyDescent="0.25">
      <c r="A449" s="1" t="str">
        <f t="shared" si="7"/>
        <v>11498443503</v>
      </c>
      <c r="E449" s="4" t="s">
        <v>8</v>
      </c>
      <c r="H449" s="5">
        <v>43503</v>
      </c>
      <c r="I449" s="5"/>
      <c r="O449" s="4">
        <v>367</v>
      </c>
      <c r="R449" s="5"/>
      <c r="S449" s="5"/>
      <c r="U449" s="6"/>
    </row>
    <row r="450" spans="1:21" x14ac:dyDescent="0.25">
      <c r="A450" s="1" t="str">
        <f t="shared" si="7"/>
        <v>11498443507</v>
      </c>
      <c r="E450" s="4" t="s">
        <v>8</v>
      </c>
      <c r="H450" s="5">
        <v>43507</v>
      </c>
      <c r="I450" s="5"/>
      <c r="O450" s="4">
        <v>367</v>
      </c>
      <c r="R450" s="5"/>
      <c r="S450" s="5"/>
      <c r="U450" s="6"/>
    </row>
    <row r="451" spans="1:21" x14ac:dyDescent="0.25">
      <c r="A451" s="1" t="str">
        <f t="shared" ref="A451:A514" si="8">E451&amp;H451</f>
        <v>11498443509</v>
      </c>
      <c r="E451" s="4" t="s">
        <v>8</v>
      </c>
      <c r="H451" s="5">
        <v>43509</v>
      </c>
      <c r="I451" s="5"/>
      <c r="O451" s="4">
        <v>367</v>
      </c>
      <c r="R451" s="5"/>
      <c r="S451" s="5"/>
      <c r="U451" s="6"/>
    </row>
    <row r="452" spans="1:21" x14ac:dyDescent="0.25">
      <c r="A452" s="1" t="str">
        <f t="shared" si="8"/>
        <v>11498443514</v>
      </c>
      <c r="E452" s="4" t="s">
        <v>8</v>
      </c>
      <c r="H452" s="5">
        <v>43514</v>
      </c>
      <c r="I452" s="5"/>
      <c r="O452" s="4">
        <v>367</v>
      </c>
      <c r="R452" s="5"/>
      <c r="S452" s="5"/>
      <c r="U452" s="6"/>
    </row>
    <row r="453" spans="1:21" x14ac:dyDescent="0.25">
      <c r="A453" s="1" t="str">
        <f t="shared" si="8"/>
        <v>11498443515</v>
      </c>
      <c r="E453" s="4" t="s">
        <v>8</v>
      </c>
      <c r="H453" s="5">
        <v>43515</v>
      </c>
      <c r="I453" s="5"/>
      <c r="O453" s="4">
        <v>367</v>
      </c>
      <c r="R453" s="5"/>
      <c r="S453" s="5"/>
      <c r="U453" s="6"/>
    </row>
    <row r="454" spans="1:21" x14ac:dyDescent="0.25">
      <c r="A454" s="1" t="str">
        <f t="shared" si="8"/>
        <v>11498443525</v>
      </c>
      <c r="E454" s="4" t="s">
        <v>8</v>
      </c>
      <c r="H454" s="5">
        <v>43525</v>
      </c>
      <c r="I454" s="5"/>
      <c r="O454" s="4">
        <v>367</v>
      </c>
      <c r="R454" s="5"/>
      <c r="S454" s="5"/>
      <c r="U454" s="6"/>
    </row>
    <row r="455" spans="1:21" x14ac:dyDescent="0.25">
      <c r="A455" s="1" t="str">
        <f t="shared" si="8"/>
        <v>11498443528</v>
      </c>
      <c r="E455" s="4" t="s">
        <v>8</v>
      </c>
      <c r="H455" s="5">
        <v>43528</v>
      </c>
      <c r="I455" s="5"/>
      <c r="O455" s="4">
        <v>367</v>
      </c>
      <c r="R455" s="5"/>
      <c r="S455" s="5"/>
      <c r="U455" s="6"/>
    </row>
    <row r="456" spans="1:21" x14ac:dyDescent="0.25">
      <c r="A456" s="1" t="str">
        <f t="shared" si="8"/>
        <v>11498443530</v>
      </c>
      <c r="E456" s="4" t="s">
        <v>8</v>
      </c>
      <c r="H456" s="5">
        <v>43530</v>
      </c>
      <c r="I456" s="5"/>
      <c r="O456" s="4">
        <v>367</v>
      </c>
      <c r="R456" s="5"/>
      <c r="S456" s="5"/>
      <c r="U456" s="6"/>
    </row>
    <row r="457" spans="1:21" x14ac:dyDescent="0.25">
      <c r="A457" s="1" t="str">
        <f t="shared" si="8"/>
        <v>11498443532</v>
      </c>
      <c r="E457" s="4" t="s">
        <v>8</v>
      </c>
      <c r="H457" s="5">
        <v>43532</v>
      </c>
      <c r="I457" s="5"/>
      <c r="O457" s="4">
        <v>367</v>
      </c>
      <c r="R457" s="5"/>
      <c r="S457" s="5"/>
      <c r="U457" s="6"/>
    </row>
    <row r="458" spans="1:21" x14ac:dyDescent="0.25">
      <c r="A458" s="1" t="str">
        <f t="shared" si="8"/>
        <v>11498443535</v>
      </c>
      <c r="E458" s="4" t="s">
        <v>8</v>
      </c>
      <c r="H458" s="5">
        <v>43535</v>
      </c>
      <c r="I458" s="5"/>
      <c r="O458" s="4">
        <v>367</v>
      </c>
      <c r="R458" s="5"/>
      <c r="S458" s="5"/>
      <c r="U458" s="6"/>
    </row>
    <row r="459" spans="1:21" x14ac:dyDescent="0.25">
      <c r="A459" s="1" t="str">
        <f t="shared" si="8"/>
        <v>11498443536</v>
      </c>
      <c r="E459" s="4" t="s">
        <v>8</v>
      </c>
      <c r="H459" s="5">
        <v>43536</v>
      </c>
      <c r="I459" s="5"/>
      <c r="O459" s="4">
        <v>367</v>
      </c>
      <c r="R459" s="5"/>
      <c r="S459" s="5"/>
      <c r="U459" s="6"/>
    </row>
    <row r="460" spans="1:21" x14ac:dyDescent="0.25">
      <c r="A460" s="1" t="str">
        <f t="shared" si="8"/>
        <v>11498443552</v>
      </c>
      <c r="E460" s="4" t="s">
        <v>8</v>
      </c>
      <c r="H460" s="5">
        <v>43552</v>
      </c>
      <c r="I460" s="5"/>
      <c r="O460" s="4">
        <v>0</v>
      </c>
      <c r="R460" s="5"/>
      <c r="S460" s="5"/>
      <c r="U460" s="6"/>
    </row>
    <row r="461" spans="1:21" x14ac:dyDescent="0.25">
      <c r="A461" s="1" t="str">
        <f t="shared" si="8"/>
        <v>11506443466</v>
      </c>
      <c r="E461" s="4" t="s">
        <v>217</v>
      </c>
      <c r="H461" s="5">
        <v>43466</v>
      </c>
      <c r="I461" s="5"/>
      <c r="O461" s="4">
        <v>367</v>
      </c>
      <c r="R461" s="5"/>
      <c r="S461" s="5"/>
      <c r="U461" s="6"/>
    </row>
    <row r="462" spans="1:21" x14ac:dyDescent="0.25">
      <c r="A462" s="1" t="str">
        <f t="shared" si="8"/>
        <v>11506443533</v>
      </c>
      <c r="E462" s="4" t="s">
        <v>217</v>
      </c>
      <c r="H462" s="5">
        <v>43533</v>
      </c>
      <c r="I462" s="5"/>
      <c r="O462" s="4">
        <v>367</v>
      </c>
      <c r="R462" s="5"/>
      <c r="S462" s="5"/>
      <c r="U462" s="6"/>
    </row>
    <row r="463" spans="1:21" x14ac:dyDescent="0.25">
      <c r="A463" s="1" t="str">
        <f t="shared" si="8"/>
        <v>11506843498</v>
      </c>
      <c r="E463" s="4" t="s">
        <v>15</v>
      </c>
      <c r="H463" s="5">
        <v>43498</v>
      </c>
      <c r="I463" s="5"/>
      <c r="O463" s="4">
        <v>291</v>
      </c>
      <c r="R463" s="5"/>
      <c r="S463" s="5"/>
      <c r="U463" s="6"/>
    </row>
    <row r="464" spans="1:21" x14ac:dyDescent="0.25">
      <c r="A464" s="1" t="str">
        <f t="shared" si="8"/>
        <v>11506843517</v>
      </c>
      <c r="E464" s="4" t="s">
        <v>15</v>
      </c>
      <c r="H464" s="5">
        <v>43517</v>
      </c>
      <c r="I464" s="5"/>
      <c r="O464" s="4">
        <v>291</v>
      </c>
      <c r="R464" s="5"/>
      <c r="S464" s="5"/>
      <c r="U464" s="6"/>
    </row>
    <row r="465" spans="1:21" x14ac:dyDescent="0.25">
      <c r="A465" s="1" t="str">
        <f t="shared" si="8"/>
        <v>11506843537</v>
      </c>
      <c r="E465" s="4" t="s">
        <v>15</v>
      </c>
      <c r="H465" s="5">
        <v>43537</v>
      </c>
      <c r="I465" s="5"/>
      <c r="O465" s="4">
        <v>291</v>
      </c>
      <c r="R465" s="5"/>
      <c r="S465" s="5"/>
      <c r="U465" s="6"/>
    </row>
    <row r="466" spans="1:21" x14ac:dyDescent="0.25">
      <c r="A466" s="1" t="str">
        <f t="shared" si="8"/>
        <v>11506843540</v>
      </c>
      <c r="E466" s="4" t="s">
        <v>15</v>
      </c>
      <c r="H466" s="5">
        <v>43540</v>
      </c>
      <c r="I466" s="5"/>
      <c r="O466" s="4">
        <v>291</v>
      </c>
      <c r="R466" s="5"/>
      <c r="S466" s="5"/>
      <c r="U466" s="6"/>
    </row>
    <row r="467" spans="1:21" x14ac:dyDescent="0.25">
      <c r="A467" s="1" t="str">
        <f t="shared" si="8"/>
        <v>11506843543</v>
      </c>
      <c r="E467" s="4" t="s">
        <v>15</v>
      </c>
      <c r="H467" s="5">
        <v>43543</v>
      </c>
      <c r="I467" s="5"/>
      <c r="O467" s="4">
        <v>0</v>
      </c>
      <c r="R467" s="5"/>
      <c r="S467" s="5"/>
      <c r="U467" s="6"/>
    </row>
    <row r="468" spans="1:21" x14ac:dyDescent="0.25">
      <c r="A468" s="1" t="str">
        <f t="shared" si="8"/>
        <v>11506843544</v>
      </c>
      <c r="E468" s="4" t="s">
        <v>15</v>
      </c>
      <c r="H468" s="5">
        <v>43544</v>
      </c>
      <c r="I468" s="5"/>
      <c r="O468" s="4">
        <v>0</v>
      </c>
      <c r="R468" s="5"/>
      <c r="S468" s="5"/>
      <c r="U468" s="6"/>
    </row>
    <row r="469" spans="1:21" x14ac:dyDescent="0.25">
      <c r="A469" s="1" t="str">
        <f t="shared" si="8"/>
        <v>11506843545</v>
      </c>
      <c r="E469" s="4" t="s">
        <v>15</v>
      </c>
      <c r="H469" s="5">
        <v>43545</v>
      </c>
      <c r="I469" s="5"/>
      <c r="O469" s="4">
        <v>0</v>
      </c>
      <c r="R469" s="5"/>
      <c r="S469" s="5"/>
      <c r="U469" s="6"/>
    </row>
    <row r="470" spans="1:21" x14ac:dyDescent="0.25">
      <c r="A470" s="1" t="str">
        <f t="shared" si="8"/>
        <v>11514243526</v>
      </c>
      <c r="E470" s="4" t="s">
        <v>85</v>
      </c>
      <c r="H470" s="5">
        <v>43526</v>
      </c>
      <c r="I470" s="5"/>
      <c r="O470" s="4">
        <v>306</v>
      </c>
      <c r="R470" s="5"/>
      <c r="S470" s="5"/>
      <c r="U470" s="6"/>
    </row>
    <row r="471" spans="1:21" x14ac:dyDescent="0.25">
      <c r="A471" s="1" t="str">
        <f t="shared" si="8"/>
        <v>11518243528</v>
      </c>
      <c r="E471" s="4" t="s">
        <v>89</v>
      </c>
      <c r="H471" s="5">
        <v>43528</v>
      </c>
      <c r="I471" s="5"/>
      <c r="O471" s="4">
        <v>291</v>
      </c>
      <c r="R471" s="5"/>
      <c r="S471" s="5"/>
      <c r="U471" s="6"/>
    </row>
    <row r="472" spans="1:21" x14ac:dyDescent="0.25">
      <c r="A472" s="1" t="str">
        <f t="shared" si="8"/>
        <v>11518243546</v>
      </c>
      <c r="E472" s="4" t="s">
        <v>89</v>
      </c>
      <c r="H472" s="5">
        <v>43546</v>
      </c>
      <c r="I472" s="5"/>
      <c r="O472" s="4">
        <v>0</v>
      </c>
      <c r="R472" s="5"/>
      <c r="S472" s="5"/>
      <c r="U472" s="6"/>
    </row>
    <row r="473" spans="1:21" x14ac:dyDescent="0.25">
      <c r="A473" s="1" t="str">
        <f t="shared" si="8"/>
        <v>11529843529</v>
      </c>
      <c r="E473" s="4" t="s">
        <v>453</v>
      </c>
      <c r="H473" s="5">
        <v>43529</v>
      </c>
      <c r="I473" s="5"/>
      <c r="O473" s="4">
        <v>351</v>
      </c>
      <c r="R473" s="5"/>
      <c r="S473" s="5"/>
      <c r="U473" s="6"/>
    </row>
    <row r="474" spans="1:21" x14ac:dyDescent="0.25">
      <c r="A474" s="1" t="str">
        <f t="shared" si="8"/>
        <v>11531343525</v>
      </c>
      <c r="E474" s="4" t="s">
        <v>348</v>
      </c>
      <c r="H474" s="5">
        <v>43525</v>
      </c>
      <c r="I474" s="5"/>
      <c r="O474" s="4">
        <v>306</v>
      </c>
      <c r="R474" s="5"/>
      <c r="S474" s="5"/>
      <c r="U474" s="6"/>
    </row>
    <row r="475" spans="1:21" x14ac:dyDescent="0.25">
      <c r="A475" s="1" t="str">
        <f t="shared" si="8"/>
        <v>11533043468</v>
      </c>
      <c r="E475" s="4" t="s">
        <v>286</v>
      </c>
      <c r="H475" s="5">
        <v>43468</v>
      </c>
      <c r="I475" s="5"/>
      <c r="O475" s="4">
        <v>291</v>
      </c>
      <c r="R475" s="5"/>
      <c r="S475" s="5"/>
      <c r="U475" s="6"/>
    </row>
    <row r="476" spans="1:21" x14ac:dyDescent="0.25">
      <c r="A476" s="1" t="str">
        <f t="shared" si="8"/>
        <v>11533043507</v>
      </c>
      <c r="E476" s="4" t="s">
        <v>286</v>
      </c>
      <c r="H476" s="5">
        <v>43507</v>
      </c>
      <c r="I476" s="5"/>
      <c r="O476" s="4">
        <v>291</v>
      </c>
      <c r="R476" s="5"/>
      <c r="S476" s="5"/>
      <c r="U476" s="6"/>
    </row>
    <row r="477" spans="1:21" x14ac:dyDescent="0.25">
      <c r="A477" s="1" t="str">
        <f t="shared" si="8"/>
        <v>11533043525</v>
      </c>
      <c r="E477" s="4" t="s">
        <v>286</v>
      </c>
      <c r="H477" s="5">
        <v>43525</v>
      </c>
      <c r="I477" s="5"/>
      <c r="O477" s="4">
        <v>291</v>
      </c>
      <c r="R477" s="5"/>
      <c r="S477" s="5"/>
      <c r="U477" s="6"/>
    </row>
    <row r="478" spans="1:21" x14ac:dyDescent="0.25">
      <c r="A478" s="1" t="str">
        <f t="shared" si="8"/>
        <v>11535243525</v>
      </c>
      <c r="E478" s="4" t="s">
        <v>102</v>
      </c>
      <c r="H478" s="5">
        <v>43525</v>
      </c>
      <c r="I478" s="5"/>
      <c r="O478" s="4">
        <v>367</v>
      </c>
      <c r="R478" s="5"/>
      <c r="S478" s="5"/>
      <c r="U478" s="6"/>
    </row>
    <row r="479" spans="1:21" x14ac:dyDescent="0.25">
      <c r="A479" s="1" t="str">
        <f t="shared" si="8"/>
        <v>11535243540</v>
      </c>
      <c r="E479" s="4" t="s">
        <v>102</v>
      </c>
      <c r="H479" s="5">
        <v>43540</v>
      </c>
      <c r="I479" s="5"/>
      <c r="O479" s="4">
        <v>367</v>
      </c>
      <c r="R479" s="5"/>
      <c r="S479" s="5"/>
      <c r="U479" s="6"/>
    </row>
    <row r="480" spans="1:21" x14ac:dyDescent="0.25">
      <c r="A480" s="1" t="str">
        <f t="shared" si="8"/>
        <v>11546043527</v>
      </c>
      <c r="E480" s="4" t="s">
        <v>287</v>
      </c>
      <c r="H480" s="5">
        <v>43527</v>
      </c>
      <c r="I480" s="5"/>
      <c r="O480" s="4">
        <v>306</v>
      </c>
      <c r="R480" s="5"/>
      <c r="S480" s="5"/>
      <c r="U480" s="6"/>
    </row>
    <row r="481" spans="1:21" x14ac:dyDescent="0.25">
      <c r="A481" s="1" t="str">
        <f t="shared" si="8"/>
        <v>11546043532</v>
      </c>
      <c r="E481" s="4" t="s">
        <v>287</v>
      </c>
      <c r="H481" s="5">
        <v>43532</v>
      </c>
      <c r="I481" s="5"/>
      <c r="O481" s="4">
        <v>306</v>
      </c>
      <c r="R481" s="5"/>
      <c r="S481" s="5"/>
      <c r="U481" s="6"/>
    </row>
    <row r="482" spans="1:21" x14ac:dyDescent="0.25">
      <c r="A482" s="1" t="str">
        <f t="shared" si="8"/>
        <v>11546043537</v>
      </c>
      <c r="E482" s="4" t="s">
        <v>287</v>
      </c>
      <c r="H482" s="5">
        <v>43537</v>
      </c>
      <c r="I482" s="5"/>
      <c r="O482" s="4">
        <v>306</v>
      </c>
      <c r="R482" s="5"/>
      <c r="S482" s="5"/>
      <c r="U482" s="6"/>
    </row>
    <row r="483" spans="1:21" x14ac:dyDescent="0.25">
      <c r="A483" s="1" t="str">
        <f t="shared" si="8"/>
        <v>11546043543</v>
      </c>
      <c r="E483" s="4" t="s">
        <v>287</v>
      </c>
      <c r="H483" s="5">
        <v>43543</v>
      </c>
      <c r="I483" s="5"/>
      <c r="O483" s="4">
        <v>0</v>
      </c>
      <c r="R483" s="5"/>
      <c r="S483" s="5"/>
      <c r="U483" s="6"/>
    </row>
    <row r="484" spans="1:21" x14ac:dyDescent="0.25">
      <c r="A484" s="1" t="str">
        <f t="shared" si="8"/>
        <v>11546043546</v>
      </c>
      <c r="E484" s="4" t="s">
        <v>287</v>
      </c>
      <c r="H484" s="5">
        <v>43546</v>
      </c>
      <c r="I484" s="5"/>
      <c r="O484" s="4">
        <v>0</v>
      </c>
      <c r="R484" s="5"/>
      <c r="S484" s="5"/>
      <c r="U484" s="6"/>
    </row>
    <row r="485" spans="1:21" x14ac:dyDescent="0.25">
      <c r="A485" s="1" t="str">
        <f t="shared" si="8"/>
        <v>11546043549</v>
      </c>
      <c r="E485" s="4" t="s">
        <v>287</v>
      </c>
      <c r="H485" s="5">
        <v>43549</v>
      </c>
      <c r="I485" s="5"/>
      <c r="O485" s="4">
        <v>0</v>
      </c>
      <c r="R485" s="5"/>
      <c r="S485" s="5"/>
      <c r="U485" s="6"/>
    </row>
    <row r="486" spans="1:21" x14ac:dyDescent="0.25">
      <c r="A486" s="1" t="str">
        <f t="shared" si="8"/>
        <v>11546043553</v>
      </c>
      <c r="E486" s="4" t="s">
        <v>287</v>
      </c>
      <c r="H486" s="5">
        <v>43553</v>
      </c>
      <c r="I486" s="5"/>
      <c r="O486" s="4">
        <v>0</v>
      </c>
      <c r="R486" s="5"/>
      <c r="S486" s="5"/>
      <c r="U486" s="6"/>
    </row>
    <row r="487" spans="1:21" x14ac:dyDescent="0.25">
      <c r="A487" s="1" t="str">
        <f t="shared" si="8"/>
        <v>11548443497</v>
      </c>
      <c r="E487" s="4" t="s">
        <v>110</v>
      </c>
      <c r="H487" s="5">
        <v>43497</v>
      </c>
      <c r="I487" s="5"/>
      <c r="O487" s="4">
        <v>367</v>
      </c>
      <c r="R487" s="5"/>
      <c r="S487" s="5"/>
      <c r="U487" s="6"/>
    </row>
    <row r="488" spans="1:21" x14ac:dyDescent="0.25">
      <c r="A488" s="1" t="str">
        <f t="shared" si="8"/>
        <v>11548443525</v>
      </c>
      <c r="E488" s="4" t="s">
        <v>110</v>
      </c>
      <c r="H488" s="5">
        <v>43525</v>
      </c>
      <c r="I488" s="5"/>
      <c r="O488" s="4">
        <v>367</v>
      </c>
      <c r="R488" s="5"/>
      <c r="S488" s="5"/>
      <c r="U488" s="6"/>
    </row>
    <row r="489" spans="1:21" x14ac:dyDescent="0.25">
      <c r="A489" s="1" t="str">
        <f t="shared" si="8"/>
        <v>11558343497</v>
      </c>
      <c r="E489" s="4" t="s">
        <v>113</v>
      </c>
      <c r="H489" s="5">
        <v>43497</v>
      </c>
      <c r="I489" s="5"/>
      <c r="O489" s="4">
        <v>0</v>
      </c>
      <c r="R489" s="5"/>
      <c r="S489" s="5"/>
      <c r="U489" s="6"/>
    </row>
    <row r="490" spans="1:21" x14ac:dyDescent="0.25">
      <c r="A490" s="1" t="str">
        <f t="shared" si="8"/>
        <v>11575643500</v>
      </c>
      <c r="E490" s="4" t="s">
        <v>40</v>
      </c>
      <c r="H490" s="5">
        <v>43500</v>
      </c>
      <c r="I490" s="5"/>
      <c r="O490" s="4">
        <v>291</v>
      </c>
      <c r="R490" s="5"/>
      <c r="S490" s="5"/>
      <c r="U490" s="6"/>
    </row>
    <row r="491" spans="1:21" x14ac:dyDescent="0.25">
      <c r="A491" s="1" t="str">
        <f t="shared" si="8"/>
        <v>11575643551</v>
      </c>
      <c r="E491" s="4" t="s">
        <v>40</v>
      </c>
      <c r="H491" s="5">
        <v>43551</v>
      </c>
      <c r="I491" s="5"/>
      <c r="O491" s="4">
        <v>0</v>
      </c>
      <c r="R491" s="5"/>
      <c r="S491" s="5"/>
      <c r="U491" s="6"/>
    </row>
    <row r="492" spans="1:21" x14ac:dyDescent="0.25">
      <c r="A492" s="1" t="str">
        <f t="shared" si="8"/>
        <v>11576843545</v>
      </c>
      <c r="E492" s="4" t="s">
        <v>41</v>
      </c>
      <c r="H492" s="5">
        <v>43545</v>
      </c>
      <c r="I492" s="5"/>
      <c r="O492" s="4">
        <v>0</v>
      </c>
      <c r="R492" s="5"/>
      <c r="S492" s="5"/>
      <c r="U492" s="6"/>
    </row>
    <row r="493" spans="1:21" x14ac:dyDescent="0.25">
      <c r="A493" s="1" t="str">
        <f t="shared" si="8"/>
        <v>11593743530</v>
      </c>
      <c r="E493" s="4" t="s">
        <v>133</v>
      </c>
      <c r="H493" s="5">
        <v>43530</v>
      </c>
      <c r="I493" s="5"/>
      <c r="O493" s="4">
        <v>306</v>
      </c>
      <c r="R493" s="5"/>
      <c r="S493" s="5"/>
      <c r="U493" s="6"/>
    </row>
    <row r="494" spans="1:21" x14ac:dyDescent="0.25">
      <c r="A494" s="1" t="str">
        <f t="shared" si="8"/>
        <v>11598843514</v>
      </c>
      <c r="E494" s="4" t="s">
        <v>47</v>
      </c>
      <c r="H494" s="5">
        <v>43514</v>
      </c>
      <c r="I494" s="5"/>
      <c r="O494" s="4">
        <v>291</v>
      </c>
      <c r="R494" s="5"/>
      <c r="S494" s="5"/>
      <c r="U494" s="6"/>
    </row>
    <row r="495" spans="1:21" x14ac:dyDescent="0.25">
      <c r="A495" s="1" t="str">
        <f t="shared" si="8"/>
        <v>11607343466</v>
      </c>
      <c r="E495" s="4" t="s">
        <v>147</v>
      </c>
      <c r="H495" s="5">
        <v>43466</v>
      </c>
      <c r="I495" s="5"/>
      <c r="O495" s="4">
        <v>291</v>
      </c>
      <c r="R495" s="5"/>
      <c r="S495" s="5"/>
      <c r="U495" s="6"/>
    </row>
    <row r="496" spans="1:21" x14ac:dyDescent="0.25">
      <c r="A496" s="1" t="str">
        <f t="shared" si="8"/>
        <v>11607343525</v>
      </c>
      <c r="E496" s="4" t="s">
        <v>147</v>
      </c>
      <c r="H496" s="5">
        <v>43525</v>
      </c>
      <c r="I496" s="5"/>
      <c r="O496" s="4">
        <v>291</v>
      </c>
      <c r="R496" s="5"/>
      <c r="S496" s="5"/>
      <c r="U496" s="6"/>
    </row>
    <row r="497" spans="1:21" x14ac:dyDescent="0.25">
      <c r="A497" s="1" t="str">
        <f t="shared" si="8"/>
        <v>11607343530</v>
      </c>
      <c r="E497" s="4" t="s">
        <v>147</v>
      </c>
      <c r="H497" s="5">
        <v>43530</v>
      </c>
      <c r="I497" s="5"/>
      <c r="O497" s="4">
        <v>291</v>
      </c>
      <c r="R497" s="5"/>
      <c r="S497" s="5"/>
      <c r="U497" s="6"/>
    </row>
    <row r="498" spans="1:21" x14ac:dyDescent="0.25">
      <c r="A498" s="1" t="str">
        <f t="shared" si="8"/>
        <v>11607343532</v>
      </c>
      <c r="E498" s="4" t="s">
        <v>147</v>
      </c>
      <c r="H498" s="5">
        <v>43532</v>
      </c>
      <c r="I498" s="5"/>
      <c r="O498" s="4">
        <v>291</v>
      </c>
      <c r="R498" s="5"/>
      <c r="S498" s="5"/>
      <c r="U498" s="6"/>
    </row>
    <row r="499" spans="1:21" x14ac:dyDescent="0.25">
      <c r="A499" s="1" t="str">
        <f t="shared" si="8"/>
        <v>11607343536</v>
      </c>
      <c r="E499" s="4" t="s">
        <v>147</v>
      </c>
      <c r="H499" s="5">
        <v>43536</v>
      </c>
      <c r="I499" s="5"/>
      <c r="O499" s="4">
        <v>291</v>
      </c>
      <c r="R499" s="5"/>
      <c r="S499" s="5"/>
      <c r="U499" s="6"/>
    </row>
    <row r="500" spans="1:21" x14ac:dyDescent="0.25">
      <c r="A500" s="1" t="str">
        <f t="shared" si="8"/>
        <v>11607343540</v>
      </c>
      <c r="E500" s="4" t="s">
        <v>147</v>
      </c>
      <c r="H500" s="5">
        <v>43540</v>
      </c>
      <c r="I500" s="5"/>
      <c r="O500" s="4">
        <v>291</v>
      </c>
      <c r="R500" s="5"/>
      <c r="S500" s="5"/>
      <c r="U500" s="6"/>
    </row>
    <row r="501" spans="1:21" x14ac:dyDescent="0.25">
      <c r="A501" s="1" t="str">
        <f t="shared" si="8"/>
        <v>11607343542</v>
      </c>
      <c r="E501" s="4" t="s">
        <v>147</v>
      </c>
      <c r="H501" s="5">
        <v>43542</v>
      </c>
      <c r="I501" s="5"/>
      <c r="O501" s="4">
        <v>291</v>
      </c>
      <c r="R501" s="5"/>
      <c r="S501" s="5"/>
      <c r="U501" s="6"/>
    </row>
    <row r="502" spans="1:21" x14ac:dyDescent="0.25">
      <c r="A502" s="1" t="str">
        <f t="shared" si="8"/>
        <v>11607343547</v>
      </c>
      <c r="E502" s="4" t="s">
        <v>147</v>
      </c>
      <c r="H502" s="5">
        <v>43547</v>
      </c>
      <c r="I502" s="5"/>
      <c r="O502" s="4">
        <v>0</v>
      </c>
      <c r="R502" s="5"/>
      <c r="S502" s="5"/>
      <c r="U502" s="6"/>
    </row>
    <row r="503" spans="1:21" x14ac:dyDescent="0.25">
      <c r="A503" s="1" t="str">
        <f t="shared" si="8"/>
        <v>11607343555</v>
      </c>
      <c r="E503" s="4" t="s">
        <v>147</v>
      </c>
      <c r="H503" s="5">
        <v>43555</v>
      </c>
      <c r="I503" s="5"/>
      <c r="O503" s="4">
        <v>0</v>
      </c>
      <c r="R503" s="5"/>
      <c r="S503" s="5"/>
      <c r="U503" s="6"/>
    </row>
    <row r="504" spans="1:21" x14ac:dyDescent="0.25">
      <c r="A504" s="1" t="str">
        <f t="shared" si="8"/>
        <v>11609243467</v>
      </c>
      <c r="E504" s="4" t="s">
        <v>263</v>
      </c>
      <c r="H504" s="5">
        <v>43467</v>
      </c>
      <c r="I504" s="5"/>
      <c r="O504" s="4">
        <v>367</v>
      </c>
      <c r="R504" s="5"/>
      <c r="S504" s="5"/>
      <c r="U504" s="6"/>
    </row>
    <row r="505" spans="1:21" x14ac:dyDescent="0.25">
      <c r="A505" s="1" t="str">
        <f t="shared" si="8"/>
        <v>11609243525</v>
      </c>
      <c r="E505" s="4" t="s">
        <v>263</v>
      </c>
      <c r="H505" s="5">
        <v>43525</v>
      </c>
      <c r="I505" s="5"/>
      <c r="O505" s="4">
        <v>367</v>
      </c>
      <c r="R505" s="5"/>
      <c r="S505" s="5"/>
      <c r="U505" s="6"/>
    </row>
    <row r="506" spans="1:21" x14ac:dyDescent="0.25">
      <c r="A506" s="1" t="str">
        <f t="shared" si="8"/>
        <v>11609243539</v>
      </c>
      <c r="E506" s="4" t="s">
        <v>263</v>
      </c>
      <c r="H506" s="5">
        <v>43539</v>
      </c>
      <c r="I506" s="5"/>
      <c r="O506" s="4">
        <v>367</v>
      </c>
      <c r="R506" s="5"/>
      <c r="S506" s="5"/>
      <c r="U506" s="6"/>
    </row>
    <row r="507" spans="1:21" x14ac:dyDescent="0.25">
      <c r="A507" s="1" t="str">
        <f t="shared" si="8"/>
        <v>11609243542</v>
      </c>
      <c r="E507" s="4" t="s">
        <v>263</v>
      </c>
      <c r="H507" s="5">
        <v>43542</v>
      </c>
      <c r="I507" s="5"/>
      <c r="O507" s="4">
        <v>367</v>
      </c>
      <c r="R507" s="5"/>
      <c r="S507" s="5"/>
      <c r="U507" s="6"/>
    </row>
    <row r="508" spans="1:21" x14ac:dyDescent="0.25">
      <c r="A508" s="1" t="str">
        <f t="shared" si="8"/>
        <v>11617143501</v>
      </c>
      <c r="E508" s="4" t="s">
        <v>381</v>
      </c>
      <c r="H508" s="5">
        <v>43501</v>
      </c>
      <c r="I508" s="5"/>
      <c r="O508" s="4">
        <v>291</v>
      </c>
      <c r="R508" s="5"/>
      <c r="S508" s="5"/>
      <c r="U508" s="6"/>
    </row>
    <row r="509" spans="1:21" x14ac:dyDescent="0.25">
      <c r="A509" s="1" t="str">
        <f t="shared" si="8"/>
        <v>11619043522</v>
      </c>
      <c r="E509" s="4" t="s">
        <v>160</v>
      </c>
      <c r="H509" s="5">
        <v>43522</v>
      </c>
      <c r="I509" s="5"/>
      <c r="O509" s="4">
        <v>291</v>
      </c>
      <c r="R509" s="5"/>
      <c r="S509" s="5"/>
      <c r="U509" s="6"/>
    </row>
    <row r="510" spans="1:21" x14ac:dyDescent="0.25">
      <c r="A510" s="1" t="str">
        <f t="shared" si="8"/>
        <v>11619043530</v>
      </c>
      <c r="E510" s="4" t="s">
        <v>160</v>
      </c>
      <c r="H510" s="5">
        <v>43530</v>
      </c>
      <c r="I510" s="5"/>
      <c r="O510" s="4">
        <v>291</v>
      </c>
      <c r="R510" s="5"/>
      <c r="S510" s="5"/>
      <c r="U510" s="6"/>
    </row>
    <row r="511" spans="1:21" x14ac:dyDescent="0.25">
      <c r="A511" s="1" t="str">
        <f t="shared" si="8"/>
        <v>11623443498</v>
      </c>
      <c r="E511" s="4" t="s">
        <v>49</v>
      </c>
      <c r="H511" s="5">
        <v>43498</v>
      </c>
      <c r="I511" s="5"/>
      <c r="O511" s="4">
        <v>367</v>
      </c>
      <c r="R511" s="5"/>
      <c r="S511" s="5"/>
      <c r="U511" s="6"/>
    </row>
    <row r="512" spans="1:21" x14ac:dyDescent="0.25">
      <c r="A512" s="1" t="str">
        <f t="shared" si="8"/>
        <v>11625343525</v>
      </c>
      <c r="E512" s="4" t="s">
        <v>166</v>
      </c>
      <c r="H512" s="5">
        <v>43525</v>
      </c>
      <c r="I512" s="5"/>
      <c r="O512" s="4">
        <v>291</v>
      </c>
      <c r="R512" s="5"/>
      <c r="S512" s="5"/>
      <c r="U512" s="6"/>
    </row>
    <row r="513" spans="1:21" x14ac:dyDescent="0.25">
      <c r="A513" s="1" t="str">
        <f t="shared" si="8"/>
        <v>11625343544</v>
      </c>
      <c r="E513" s="4" t="s">
        <v>166</v>
      </c>
      <c r="H513" s="5">
        <v>43544</v>
      </c>
      <c r="I513" s="5"/>
      <c r="O513" s="4">
        <v>0</v>
      </c>
      <c r="R513" s="5"/>
      <c r="S513" s="5"/>
      <c r="U513" s="6"/>
    </row>
    <row r="514" spans="1:21" x14ac:dyDescent="0.25">
      <c r="A514" s="1" t="str">
        <f t="shared" si="8"/>
        <v>11625343547</v>
      </c>
      <c r="E514" s="4" t="s">
        <v>166</v>
      </c>
      <c r="H514" s="5">
        <v>43547</v>
      </c>
      <c r="I514" s="5"/>
      <c r="O514" s="4">
        <v>0</v>
      </c>
      <c r="R514" s="5"/>
      <c r="S514" s="5"/>
      <c r="U514" s="6"/>
    </row>
    <row r="515" spans="1:21" x14ac:dyDescent="0.25">
      <c r="A515" s="1" t="str">
        <f t="shared" ref="A515:A578" si="9">E515&amp;H515</f>
        <v>11625343551</v>
      </c>
      <c r="E515" s="4" t="s">
        <v>166</v>
      </c>
      <c r="H515" s="5">
        <v>43551</v>
      </c>
      <c r="I515" s="5"/>
      <c r="O515" s="4">
        <v>0</v>
      </c>
      <c r="R515" s="5"/>
      <c r="S515" s="5"/>
      <c r="U515" s="6"/>
    </row>
    <row r="516" spans="1:21" x14ac:dyDescent="0.25">
      <c r="A516" s="1" t="str">
        <f t="shared" si="9"/>
        <v>11626243498</v>
      </c>
      <c r="E516" s="4" t="s">
        <v>168</v>
      </c>
      <c r="H516" s="5">
        <v>43498</v>
      </c>
      <c r="I516" s="5"/>
      <c r="O516" s="4">
        <v>367</v>
      </c>
      <c r="R516" s="5"/>
      <c r="S516" s="5"/>
      <c r="U516" s="6"/>
    </row>
    <row r="517" spans="1:21" x14ac:dyDescent="0.25">
      <c r="A517" s="1" t="str">
        <f t="shared" si="9"/>
        <v>11628443496</v>
      </c>
      <c r="E517" s="4" t="s">
        <v>50</v>
      </c>
      <c r="H517" s="5">
        <v>43496</v>
      </c>
      <c r="I517" s="5"/>
      <c r="O517" s="4">
        <v>329</v>
      </c>
      <c r="R517" s="5"/>
      <c r="S517" s="5"/>
      <c r="U517" s="6"/>
    </row>
    <row r="518" spans="1:21" x14ac:dyDescent="0.25">
      <c r="A518" s="1" t="str">
        <f t="shared" si="9"/>
        <v>11638643526</v>
      </c>
      <c r="E518" s="4" t="s">
        <v>180</v>
      </c>
      <c r="H518" s="5">
        <v>43526</v>
      </c>
      <c r="I518" s="5"/>
      <c r="O518" s="4">
        <v>291</v>
      </c>
      <c r="R518" s="5"/>
      <c r="S518" s="5"/>
      <c r="U518" s="6"/>
    </row>
    <row r="519" spans="1:21" x14ac:dyDescent="0.25">
      <c r="A519" s="1" t="str">
        <f t="shared" si="9"/>
        <v>11639343526</v>
      </c>
      <c r="E519" s="4" t="s">
        <v>181</v>
      </c>
      <c r="H519" s="5">
        <v>43526</v>
      </c>
      <c r="I519" s="5"/>
      <c r="O519" s="4">
        <v>367</v>
      </c>
      <c r="R519" s="5"/>
      <c r="S519" s="5"/>
      <c r="U519" s="6"/>
    </row>
    <row r="520" spans="1:21" x14ac:dyDescent="0.25">
      <c r="A520" s="1" t="str">
        <f t="shared" si="9"/>
        <v>11640943409</v>
      </c>
      <c r="E520" s="4" t="s">
        <v>456</v>
      </c>
      <c r="H520" s="5">
        <v>43409</v>
      </c>
      <c r="I520" s="5"/>
      <c r="O520" s="4">
        <v>367</v>
      </c>
      <c r="R520" s="5"/>
      <c r="S520" s="5"/>
      <c r="U520" s="6"/>
    </row>
    <row r="521" spans="1:21" x14ac:dyDescent="0.25">
      <c r="A521" s="1" t="str">
        <f t="shared" si="9"/>
        <v>11645443533</v>
      </c>
      <c r="E521" s="4" t="s">
        <v>359</v>
      </c>
      <c r="H521" s="5">
        <v>43533</v>
      </c>
      <c r="I521" s="5"/>
      <c r="O521" s="4">
        <v>329</v>
      </c>
      <c r="R521" s="5"/>
      <c r="S521" s="5"/>
      <c r="U521" s="6"/>
    </row>
    <row r="522" spans="1:21" x14ac:dyDescent="0.25">
      <c r="A522" s="1" t="str">
        <f t="shared" si="9"/>
        <v>11513143497</v>
      </c>
      <c r="E522" s="4" t="s">
        <v>55</v>
      </c>
      <c r="H522" s="5">
        <v>43497</v>
      </c>
      <c r="I522" s="5"/>
      <c r="O522" s="4">
        <v>367</v>
      </c>
      <c r="R522" s="5"/>
      <c r="S522" s="5"/>
      <c r="U522" s="6"/>
    </row>
    <row r="523" spans="1:21" x14ac:dyDescent="0.25">
      <c r="A523" s="1" t="str">
        <f t="shared" si="9"/>
        <v>11635243497</v>
      </c>
      <c r="E523" s="4" t="s">
        <v>438</v>
      </c>
      <c r="H523" s="5">
        <v>43497</v>
      </c>
      <c r="I523" s="5"/>
      <c r="O523" s="4">
        <v>367</v>
      </c>
      <c r="R523" s="5"/>
      <c r="S523" s="5"/>
      <c r="U523" s="6"/>
    </row>
    <row r="524" spans="1:21" x14ac:dyDescent="0.25">
      <c r="A524" s="1" t="str">
        <f t="shared" si="9"/>
        <v>11635243525</v>
      </c>
      <c r="E524" s="4" t="s">
        <v>438</v>
      </c>
      <c r="H524" s="5">
        <v>43525</v>
      </c>
      <c r="I524" s="5"/>
      <c r="O524" s="4">
        <v>367</v>
      </c>
      <c r="R524" s="5"/>
      <c r="S524" s="5"/>
      <c r="U524" s="6"/>
    </row>
    <row r="525" spans="1:21" x14ac:dyDescent="0.25">
      <c r="A525" s="1" t="str">
        <f t="shared" si="9"/>
        <v>20412243497</v>
      </c>
      <c r="E525" s="4" t="s">
        <v>447</v>
      </c>
      <c r="H525" s="5">
        <v>43497</v>
      </c>
      <c r="I525" s="5"/>
      <c r="O525" s="4">
        <v>291</v>
      </c>
      <c r="R525" s="5"/>
      <c r="S525" s="5"/>
      <c r="U525" s="6"/>
    </row>
    <row r="526" spans="1:21" x14ac:dyDescent="0.25">
      <c r="A526" s="1" t="str">
        <f t="shared" si="9"/>
        <v>20425343498</v>
      </c>
      <c r="E526" s="4" t="s">
        <v>424</v>
      </c>
      <c r="H526" s="5">
        <v>43498</v>
      </c>
      <c r="I526" s="5"/>
      <c r="O526" s="4">
        <v>306</v>
      </c>
      <c r="R526" s="5"/>
      <c r="S526" s="5"/>
      <c r="U526" s="6"/>
    </row>
    <row r="527" spans="1:21" x14ac:dyDescent="0.25">
      <c r="A527" s="1" t="str">
        <f t="shared" si="9"/>
        <v>20452443540</v>
      </c>
      <c r="E527" s="4" t="s">
        <v>270</v>
      </c>
      <c r="H527" s="5">
        <v>43540</v>
      </c>
      <c r="I527" s="5"/>
      <c r="O527" s="4">
        <v>291</v>
      </c>
      <c r="R527" s="5"/>
      <c r="S527" s="5"/>
      <c r="U527" s="6"/>
    </row>
    <row r="528" spans="1:21" x14ac:dyDescent="0.25">
      <c r="A528" s="1" t="str">
        <f t="shared" si="9"/>
        <v>20452843495</v>
      </c>
      <c r="E528" s="4" t="s">
        <v>327</v>
      </c>
      <c r="H528" s="5">
        <v>43495</v>
      </c>
      <c r="I528" s="5"/>
      <c r="O528" s="4">
        <v>291</v>
      </c>
      <c r="R528" s="5"/>
      <c r="S528" s="5"/>
      <c r="U528" s="6"/>
    </row>
    <row r="529" spans="1:21" x14ac:dyDescent="0.25">
      <c r="A529" s="1" t="str">
        <f t="shared" si="9"/>
        <v>20455943488</v>
      </c>
      <c r="E529" s="4" t="s">
        <v>247</v>
      </c>
      <c r="H529" s="5">
        <v>43488</v>
      </c>
      <c r="I529" s="5"/>
      <c r="O529" s="4">
        <v>329</v>
      </c>
      <c r="R529" s="5"/>
      <c r="S529" s="5"/>
      <c r="U529" s="6"/>
    </row>
    <row r="530" spans="1:21" x14ac:dyDescent="0.25">
      <c r="A530" s="1" t="str">
        <f t="shared" si="9"/>
        <v>20455943528</v>
      </c>
      <c r="E530" s="4" t="s">
        <v>247</v>
      </c>
      <c r="H530" s="5">
        <v>43528</v>
      </c>
      <c r="I530" s="5"/>
      <c r="O530" s="4">
        <v>329</v>
      </c>
      <c r="R530" s="5"/>
      <c r="S530" s="5"/>
      <c r="U530" s="6"/>
    </row>
    <row r="531" spans="1:21" x14ac:dyDescent="0.25">
      <c r="A531" s="1" t="str">
        <f t="shared" si="9"/>
        <v>20460043536</v>
      </c>
      <c r="E531" s="4" t="s">
        <v>328</v>
      </c>
      <c r="H531" s="5">
        <v>43536</v>
      </c>
      <c r="I531" s="5"/>
      <c r="O531" s="4">
        <v>291</v>
      </c>
      <c r="R531" s="5"/>
      <c r="S531" s="5"/>
      <c r="U531" s="6"/>
    </row>
    <row r="532" spans="1:21" x14ac:dyDescent="0.25">
      <c r="A532" s="1" t="str">
        <f t="shared" si="9"/>
        <v>20462143482</v>
      </c>
      <c r="E532" s="4" t="s">
        <v>227</v>
      </c>
      <c r="H532" s="5">
        <v>43482</v>
      </c>
      <c r="I532" s="5"/>
      <c r="O532" s="4">
        <v>291</v>
      </c>
      <c r="R532" s="5"/>
      <c r="S532" s="5"/>
      <c r="U532" s="6"/>
    </row>
    <row r="533" spans="1:21" x14ac:dyDescent="0.25">
      <c r="A533" s="1" t="str">
        <f t="shared" si="9"/>
        <v>20462143486</v>
      </c>
      <c r="E533" s="4" t="s">
        <v>227</v>
      </c>
      <c r="H533" s="5">
        <v>43486</v>
      </c>
      <c r="I533" s="5"/>
      <c r="O533" s="4">
        <v>291</v>
      </c>
      <c r="R533" s="5"/>
      <c r="S533" s="5"/>
      <c r="U533" s="6"/>
    </row>
    <row r="534" spans="1:21" x14ac:dyDescent="0.25">
      <c r="A534" s="1" t="str">
        <f t="shared" si="9"/>
        <v>20462143497</v>
      </c>
      <c r="E534" s="4" t="s">
        <v>227</v>
      </c>
      <c r="H534" s="5">
        <v>43497</v>
      </c>
      <c r="I534" s="5"/>
      <c r="O534" s="4">
        <v>291</v>
      </c>
      <c r="R534" s="5"/>
      <c r="S534" s="5"/>
      <c r="U534" s="6"/>
    </row>
    <row r="535" spans="1:21" x14ac:dyDescent="0.25">
      <c r="A535" s="1" t="str">
        <f t="shared" si="9"/>
        <v>20462143535</v>
      </c>
      <c r="E535" s="4" t="s">
        <v>227</v>
      </c>
      <c r="H535" s="5">
        <v>43535</v>
      </c>
      <c r="I535" s="5"/>
      <c r="O535" s="4">
        <v>291</v>
      </c>
      <c r="R535" s="5"/>
      <c r="S535" s="5"/>
      <c r="U535" s="6"/>
    </row>
    <row r="536" spans="1:21" x14ac:dyDescent="0.25">
      <c r="A536" s="1" t="str">
        <f t="shared" si="9"/>
        <v>20463543482</v>
      </c>
      <c r="E536" s="4" t="s">
        <v>228</v>
      </c>
      <c r="H536" s="5">
        <v>43482</v>
      </c>
      <c r="I536" s="5"/>
      <c r="O536" s="4">
        <v>477</v>
      </c>
      <c r="R536" s="5"/>
      <c r="S536" s="5"/>
      <c r="U536" s="6"/>
    </row>
    <row r="537" spans="1:21" x14ac:dyDescent="0.25">
      <c r="A537" s="1" t="str">
        <f t="shared" si="9"/>
        <v>20468043528</v>
      </c>
      <c r="E537" s="4" t="s">
        <v>451</v>
      </c>
      <c r="H537" s="5">
        <v>43528</v>
      </c>
      <c r="I537" s="5"/>
      <c r="O537" s="4">
        <v>306</v>
      </c>
      <c r="R537" s="5"/>
      <c r="S537" s="5"/>
      <c r="U537" s="6"/>
    </row>
    <row r="538" spans="1:21" x14ac:dyDescent="0.25">
      <c r="A538" s="1" t="str">
        <f t="shared" si="9"/>
        <v>20476543510</v>
      </c>
      <c r="E538" s="4" t="s">
        <v>393</v>
      </c>
      <c r="H538" s="5">
        <v>43510</v>
      </c>
      <c r="I538" s="5"/>
      <c r="O538" s="4">
        <v>367</v>
      </c>
      <c r="R538" s="5"/>
      <c r="S538" s="5"/>
      <c r="U538" s="6"/>
    </row>
    <row r="539" spans="1:21" x14ac:dyDescent="0.25">
      <c r="A539" s="1" t="str">
        <f t="shared" si="9"/>
        <v>11635843542</v>
      </c>
      <c r="E539" s="4" t="s">
        <v>488</v>
      </c>
      <c r="H539" s="5">
        <v>43542</v>
      </c>
      <c r="I539" s="5"/>
      <c r="O539" s="4">
        <v>0</v>
      </c>
      <c r="R539" s="5"/>
      <c r="S539" s="5"/>
      <c r="U539" s="6"/>
    </row>
    <row r="540" spans="1:21" x14ac:dyDescent="0.25">
      <c r="A540" s="1" t="str">
        <f t="shared" si="9"/>
        <v>20497743530</v>
      </c>
      <c r="E540" s="4" t="s">
        <v>489</v>
      </c>
      <c r="H540" s="5">
        <v>43530</v>
      </c>
      <c r="I540" s="5"/>
      <c r="O540" s="4">
        <v>339</v>
      </c>
      <c r="R540" s="5"/>
      <c r="S540" s="5"/>
      <c r="U540" s="6"/>
    </row>
    <row r="541" spans="1:21" x14ac:dyDescent="0.25">
      <c r="A541" s="1" t="str">
        <f t="shared" si="9"/>
        <v>20502543529</v>
      </c>
      <c r="E541" s="4" t="s">
        <v>490</v>
      </c>
      <c r="H541" s="5">
        <v>43529</v>
      </c>
      <c r="I541" s="5"/>
      <c r="O541" s="4">
        <v>339</v>
      </c>
      <c r="R541" s="5"/>
      <c r="S541" s="5"/>
      <c r="U541" s="6"/>
    </row>
    <row r="542" spans="1:21" x14ac:dyDescent="0.25">
      <c r="A542" s="1" t="str">
        <f t="shared" si="9"/>
        <v>20503043535</v>
      </c>
      <c r="E542" s="4" t="s">
        <v>491</v>
      </c>
      <c r="H542" s="5">
        <v>43535</v>
      </c>
      <c r="I542" s="5"/>
      <c r="O542" s="4">
        <v>291</v>
      </c>
      <c r="R542" s="5"/>
      <c r="S542" s="5"/>
      <c r="U542" s="6"/>
    </row>
    <row r="543" spans="1:21" x14ac:dyDescent="0.25">
      <c r="A543" s="1" t="str">
        <f t="shared" si="9"/>
        <v>11448743500</v>
      </c>
      <c r="E543" s="4" t="s">
        <v>409</v>
      </c>
      <c r="H543" s="5">
        <v>43500</v>
      </c>
      <c r="I543" s="5"/>
      <c r="O543" s="4">
        <v>291</v>
      </c>
      <c r="R543" s="5"/>
      <c r="S543" s="5"/>
      <c r="U543" s="6"/>
    </row>
    <row r="544" spans="1:21" x14ac:dyDescent="0.25">
      <c r="A544" s="1" t="str">
        <f t="shared" si="9"/>
        <v>11448743550</v>
      </c>
      <c r="E544" s="4" t="s">
        <v>409</v>
      </c>
      <c r="H544" s="5">
        <v>43550</v>
      </c>
      <c r="I544" s="5"/>
      <c r="O544" s="4">
        <v>0</v>
      </c>
      <c r="R544" s="5"/>
      <c r="S544" s="5"/>
      <c r="U544" s="6"/>
    </row>
    <row r="545" spans="1:21" x14ac:dyDescent="0.25">
      <c r="A545" s="1" t="str">
        <f t="shared" si="9"/>
        <v>11497143467</v>
      </c>
      <c r="E545" s="4" t="s">
        <v>7</v>
      </c>
      <c r="H545" s="5">
        <v>43467</v>
      </c>
      <c r="I545" s="5"/>
      <c r="O545" s="4">
        <v>291</v>
      </c>
      <c r="R545" s="5"/>
      <c r="S545" s="5"/>
      <c r="U545" s="6"/>
    </row>
    <row r="546" spans="1:21" x14ac:dyDescent="0.25">
      <c r="A546" s="1" t="str">
        <f t="shared" si="9"/>
        <v>11497143497</v>
      </c>
      <c r="E546" s="4" t="s">
        <v>7</v>
      </c>
      <c r="H546" s="5">
        <v>43497</v>
      </c>
      <c r="I546" s="5"/>
      <c r="O546" s="4">
        <v>291</v>
      </c>
      <c r="R546" s="5"/>
      <c r="S546" s="5"/>
      <c r="U546" s="6"/>
    </row>
    <row r="547" spans="1:21" x14ac:dyDescent="0.25">
      <c r="A547" s="1" t="str">
        <f t="shared" si="9"/>
        <v>11497143526</v>
      </c>
      <c r="E547" s="4" t="s">
        <v>7</v>
      </c>
      <c r="H547" s="5">
        <v>43526</v>
      </c>
      <c r="I547" s="5"/>
      <c r="O547" s="4">
        <v>291</v>
      </c>
      <c r="R547" s="5"/>
      <c r="S547" s="5"/>
      <c r="U547" s="6"/>
    </row>
    <row r="548" spans="1:21" x14ac:dyDescent="0.25">
      <c r="A548" s="1" t="str">
        <f t="shared" si="9"/>
        <v>11497143532</v>
      </c>
      <c r="E548" s="4" t="s">
        <v>7</v>
      </c>
      <c r="H548" s="5">
        <v>43532</v>
      </c>
      <c r="I548" s="5"/>
      <c r="O548" s="4">
        <v>291</v>
      </c>
      <c r="R548" s="5"/>
      <c r="S548" s="5"/>
      <c r="U548" s="6"/>
    </row>
    <row r="549" spans="1:21" x14ac:dyDescent="0.25">
      <c r="A549" s="1" t="str">
        <f t="shared" si="9"/>
        <v>11497143540</v>
      </c>
      <c r="E549" s="4" t="s">
        <v>7</v>
      </c>
      <c r="H549" s="5">
        <v>43540</v>
      </c>
      <c r="I549" s="5"/>
      <c r="O549" s="4">
        <v>291</v>
      </c>
      <c r="R549" s="5"/>
      <c r="S549" s="5"/>
      <c r="U549" s="6"/>
    </row>
    <row r="550" spans="1:21" x14ac:dyDescent="0.25">
      <c r="A550" s="1" t="str">
        <f t="shared" si="9"/>
        <v>11497143542</v>
      </c>
      <c r="E550" s="4" t="s">
        <v>7</v>
      </c>
      <c r="H550" s="5">
        <v>43542</v>
      </c>
      <c r="I550" s="5"/>
      <c r="O550" s="4">
        <v>291</v>
      </c>
      <c r="R550" s="5"/>
      <c r="S550" s="5"/>
      <c r="U550" s="6"/>
    </row>
    <row r="551" spans="1:21" x14ac:dyDescent="0.25">
      <c r="A551" s="1" t="str">
        <f t="shared" si="9"/>
        <v>11497143543</v>
      </c>
      <c r="E551" s="4" t="s">
        <v>7</v>
      </c>
      <c r="H551" s="5">
        <v>43543</v>
      </c>
      <c r="I551" s="5"/>
      <c r="O551" s="4">
        <v>0</v>
      </c>
      <c r="R551" s="5"/>
      <c r="S551" s="5"/>
      <c r="U551" s="6"/>
    </row>
    <row r="552" spans="1:21" x14ac:dyDescent="0.25">
      <c r="A552" s="1" t="str">
        <f t="shared" si="9"/>
        <v>11497143545</v>
      </c>
      <c r="E552" s="4" t="s">
        <v>7</v>
      </c>
      <c r="H552" s="5">
        <v>43545</v>
      </c>
      <c r="I552" s="5"/>
      <c r="O552" s="4">
        <v>0</v>
      </c>
      <c r="R552" s="5"/>
      <c r="S552" s="5"/>
      <c r="U552" s="6"/>
    </row>
    <row r="553" spans="1:21" x14ac:dyDescent="0.25">
      <c r="A553" s="1" t="str">
        <f t="shared" si="9"/>
        <v>11497143546</v>
      </c>
      <c r="E553" s="4" t="s">
        <v>7</v>
      </c>
      <c r="H553" s="5">
        <v>43546</v>
      </c>
      <c r="I553" s="5"/>
      <c r="O553" s="4">
        <v>0</v>
      </c>
      <c r="R553" s="5"/>
      <c r="S553" s="5"/>
      <c r="U553" s="6"/>
    </row>
    <row r="554" spans="1:21" x14ac:dyDescent="0.25">
      <c r="A554" s="1" t="str">
        <f t="shared" si="9"/>
        <v>11540543160</v>
      </c>
      <c r="E554" s="4" t="s">
        <v>440</v>
      </c>
      <c r="H554" s="5">
        <v>43160</v>
      </c>
      <c r="I554" s="5"/>
      <c r="O554" s="4">
        <v>291</v>
      </c>
      <c r="R554" s="5"/>
      <c r="S554" s="5"/>
      <c r="U554" s="6"/>
    </row>
    <row r="555" spans="1:21" x14ac:dyDescent="0.25">
      <c r="A555" s="1" t="str">
        <f t="shared" si="9"/>
        <v>11542142887</v>
      </c>
      <c r="E555" s="4" t="s">
        <v>413</v>
      </c>
      <c r="H555" s="5">
        <v>42887</v>
      </c>
      <c r="I555" s="5"/>
      <c r="O555" s="4">
        <v>291</v>
      </c>
      <c r="R555" s="5"/>
      <c r="S555" s="5"/>
      <c r="U555" s="6"/>
    </row>
    <row r="556" spans="1:21" x14ac:dyDescent="0.25">
      <c r="A556" s="1" t="str">
        <f t="shared" si="9"/>
        <v>11584943526</v>
      </c>
      <c r="E556" s="4" t="s">
        <v>344</v>
      </c>
      <c r="H556" s="5">
        <v>43526</v>
      </c>
      <c r="I556" s="5"/>
      <c r="O556" s="4">
        <v>291</v>
      </c>
      <c r="R556" s="5"/>
      <c r="S556" s="5"/>
      <c r="U556" s="6"/>
    </row>
    <row r="557" spans="1:21" x14ac:dyDescent="0.25">
      <c r="A557" s="1" t="str">
        <f t="shared" si="9"/>
        <v>11606243483</v>
      </c>
      <c r="E557" s="4" t="s">
        <v>295</v>
      </c>
      <c r="H557" s="5">
        <v>43483</v>
      </c>
      <c r="I557" s="5"/>
      <c r="O557" s="4">
        <v>0</v>
      </c>
      <c r="R557" s="5"/>
      <c r="S557" s="5"/>
      <c r="U557" s="6"/>
    </row>
    <row r="558" spans="1:21" x14ac:dyDescent="0.25">
      <c r="A558" s="1" t="str">
        <f t="shared" si="9"/>
        <v>11618843530</v>
      </c>
      <c r="E558" s="4" t="s">
        <v>159</v>
      </c>
      <c r="H558" s="5">
        <v>43530</v>
      </c>
      <c r="I558" s="5"/>
      <c r="O558" s="4">
        <v>291</v>
      </c>
      <c r="R558" s="5"/>
      <c r="S558" s="5"/>
      <c r="U558" s="6"/>
    </row>
    <row r="559" spans="1:21" x14ac:dyDescent="0.25">
      <c r="A559" s="1" t="str">
        <f t="shared" si="9"/>
        <v>11625043410</v>
      </c>
      <c r="E559" s="4" t="s">
        <v>455</v>
      </c>
      <c r="H559" s="5">
        <v>43410</v>
      </c>
      <c r="I559" s="5"/>
      <c r="O559" s="4">
        <v>0</v>
      </c>
      <c r="R559" s="5"/>
      <c r="S559" s="5"/>
      <c r="U559" s="6"/>
    </row>
    <row r="560" spans="1:21" x14ac:dyDescent="0.25">
      <c r="A560" s="1" t="str">
        <f t="shared" si="9"/>
        <v>11627743314</v>
      </c>
      <c r="E560" s="4" t="s">
        <v>420</v>
      </c>
      <c r="H560" s="5">
        <v>43314</v>
      </c>
      <c r="I560" s="5"/>
      <c r="O560" s="4">
        <v>291</v>
      </c>
      <c r="R560" s="5"/>
      <c r="S560" s="5"/>
      <c r="U560" s="6"/>
    </row>
    <row r="561" spans="1:21" x14ac:dyDescent="0.25">
      <c r="A561" s="1" t="str">
        <f t="shared" si="9"/>
        <v>11637543363</v>
      </c>
      <c r="E561" s="4" t="s">
        <v>465</v>
      </c>
      <c r="H561" s="5">
        <v>43363</v>
      </c>
      <c r="I561" s="5"/>
      <c r="O561" s="4">
        <v>291</v>
      </c>
      <c r="R561" s="5"/>
      <c r="S561" s="5"/>
      <c r="U561" s="6"/>
    </row>
    <row r="562" spans="1:21" x14ac:dyDescent="0.25">
      <c r="A562" s="1" t="str">
        <f t="shared" si="9"/>
        <v>11646143432</v>
      </c>
      <c r="E562" s="4" t="s">
        <v>397</v>
      </c>
      <c r="H562" s="5">
        <v>43432</v>
      </c>
      <c r="I562" s="5"/>
      <c r="O562" s="4">
        <v>0</v>
      </c>
      <c r="R562" s="5"/>
      <c r="S562" s="5"/>
      <c r="U562" s="6"/>
    </row>
    <row r="563" spans="1:21" x14ac:dyDescent="0.25">
      <c r="A563" s="1" t="str">
        <f t="shared" si="9"/>
        <v>20460743500</v>
      </c>
      <c r="E563" s="4" t="s">
        <v>271</v>
      </c>
      <c r="H563" s="5">
        <v>43500</v>
      </c>
      <c r="O563" s="4">
        <v>0</v>
      </c>
      <c r="R563" s="5"/>
      <c r="S563" s="5"/>
      <c r="U563" s="6"/>
    </row>
    <row r="564" spans="1:21" x14ac:dyDescent="0.25">
      <c r="A564" s="1" t="str">
        <f t="shared" si="9"/>
        <v>20506343530</v>
      </c>
      <c r="E564" s="4" t="s">
        <v>492</v>
      </c>
      <c r="H564" s="5">
        <v>43530</v>
      </c>
      <c r="I564" s="5"/>
      <c r="O564" s="4">
        <v>291</v>
      </c>
      <c r="R564" s="5"/>
      <c r="S564" s="5"/>
      <c r="U564" s="6"/>
    </row>
    <row r="565" spans="1:21" x14ac:dyDescent="0.25">
      <c r="A565" s="1" t="str">
        <f t="shared" si="9"/>
        <v>20506343543</v>
      </c>
      <c r="E565" s="4" t="s">
        <v>492</v>
      </c>
      <c r="H565" s="5">
        <v>43543</v>
      </c>
      <c r="I565" s="5"/>
      <c r="O565" s="4">
        <v>291</v>
      </c>
      <c r="R565" s="5"/>
      <c r="S565" s="5"/>
      <c r="U565" s="6"/>
    </row>
    <row r="566" spans="1:21" x14ac:dyDescent="0.25">
      <c r="A566" s="1" t="str">
        <f t="shared" si="9"/>
        <v>11618543346</v>
      </c>
      <c r="E566" s="4" t="s">
        <v>296</v>
      </c>
      <c r="H566" s="5">
        <v>43346</v>
      </c>
      <c r="I566" s="5"/>
      <c r="O566" s="4">
        <v>0</v>
      </c>
      <c r="R566" s="5"/>
      <c r="S566" s="5"/>
      <c r="U566" s="6"/>
    </row>
    <row r="567" spans="1:21" x14ac:dyDescent="0.25">
      <c r="A567" s="1" t="str">
        <f t="shared" si="9"/>
        <v>11647943474</v>
      </c>
      <c r="E567" s="4" t="s">
        <v>422</v>
      </c>
      <c r="H567" s="5">
        <v>43474</v>
      </c>
      <c r="I567" s="5"/>
      <c r="O567" s="4">
        <v>367</v>
      </c>
      <c r="R567" s="5"/>
      <c r="S567" s="5"/>
      <c r="U567" s="6"/>
    </row>
    <row r="568" spans="1:21" x14ac:dyDescent="0.25">
      <c r="A568" s="1" t="str">
        <f t="shared" si="9"/>
        <v>20451543482</v>
      </c>
      <c r="E568" s="4" t="s">
        <v>223</v>
      </c>
      <c r="H568" s="5">
        <v>43482</v>
      </c>
      <c r="I568" s="5"/>
      <c r="O568" s="4">
        <v>291</v>
      </c>
      <c r="R568" s="5"/>
      <c r="S568" s="5"/>
      <c r="U568" s="6"/>
    </row>
    <row r="569" spans="1:21" x14ac:dyDescent="0.25">
      <c r="A569" s="1" t="str">
        <f t="shared" si="9"/>
        <v>20451543487</v>
      </c>
      <c r="E569" s="4" t="s">
        <v>223</v>
      </c>
      <c r="H569" s="5">
        <v>43487</v>
      </c>
      <c r="I569" s="5"/>
      <c r="O569" s="4">
        <v>291</v>
      </c>
      <c r="R569" s="5"/>
      <c r="S569" s="5"/>
      <c r="U569" s="6"/>
    </row>
    <row r="570" spans="1:21" x14ac:dyDescent="0.25">
      <c r="A570" s="1" t="str">
        <f t="shared" si="9"/>
        <v>11580043497</v>
      </c>
      <c r="E570" s="4" t="s">
        <v>349</v>
      </c>
      <c r="H570" s="5">
        <v>43497</v>
      </c>
      <c r="I570" s="5"/>
      <c r="O570" s="4">
        <v>291</v>
      </c>
      <c r="R570" s="5"/>
      <c r="S570" s="5"/>
      <c r="U570" s="6"/>
    </row>
    <row r="571" spans="1:21" x14ac:dyDescent="0.25">
      <c r="A571" s="1" t="str">
        <f t="shared" si="9"/>
        <v>11513642902</v>
      </c>
      <c r="E571" s="4" t="s">
        <v>401</v>
      </c>
      <c r="H571" s="5">
        <v>42902</v>
      </c>
      <c r="I571" s="5"/>
      <c r="O571" s="4">
        <v>291</v>
      </c>
      <c r="R571" s="5"/>
      <c r="S571" s="5"/>
      <c r="U571" s="6"/>
    </row>
    <row r="572" spans="1:21" x14ac:dyDescent="0.25">
      <c r="A572" s="1" t="str">
        <f t="shared" si="9"/>
        <v>20404543493</v>
      </c>
      <c r="E572" s="4" t="s">
        <v>231</v>
      </c>
      <c r="H572" s="5">
        <v>43493</v>
      </c>
      <c r="I572" s="5"/>
      <c r="O572" s="4">
        <v>291</v>
      </c>
      <c r="R572" s="5"/>
      <c r="S572" s="5"/>
      <c r="U572" s="6"/>
    </row>
    <row r="573" spans="1:21" x14ac:dyDescent="0.25">
      <c r="A573" s="1" t="str">
        <f t="shared" si="9"/>
        <v>20404543508</v>
      </c>
      <c r="E573" s="4" t="s">
        <v>231</v>
      </c>
      <c r="H573" s="5">
        <v>43508</v>
      </c>
      <c r="I573" s="5"/>
      <c r="O573" s="4">
        <v>291</v>
      </c>
      <c r="R573" s="5"/>
      <c r="S573" s="5"/>
      <c r="U573" s="6"/>
    </row>
    <row r="574" spans="1:21" x14ac:dyDescent="0.25">
      <c r="A574" s="1" t="str">
        <f t="shared" si="9"/>
        <v>20404543529</v>
      </c>
      <c r="E574" s="4" t="s">
        <v>231</v>
      </c>
      <c r="H574" s="5">
        <v>43529</v>
      </c>
      <c r="I574" s="5"/>
      <c r="O574" s="4">
        <v>291</v>
      </c>
      <c r="R574" s="5"/>
      <c r="S574" s="5"/>
      <c r="U574" s="6"/>
    </row>
    <row r="575" spans="1:21" x14ac:dyDescent="0.25">
      <c r="A575" s="1" t="str">
        <f t="shared" si="9"/>
        <v>20404543550</v>
      </c>
      <c r="E575" s="4" t="s">
        <v>231</v>
      </c>
      <c r="H575" s="5">
        <v>43550</v>
      </c>
      <c r="I575" s="5"/>
      <c r="O575" s="4">
        <v>0</v>
      </c>
      <c r="R575" s="5"/>
      <c r="S575" s="5"/>
      <c r="U575" s="6"/>
    </row>
    <row r="576" spans="1:21" x14ac:dyDescent="0.25">
      <c r="A576" s="1" t="str">
        <f t="shared" si="9"/>
        <v>11536143537</v>
      </c>
      <c r="E576" s="4" t="s">
        <v>237</v>
      </c>
      <c r="H576" s="5">
        <v>43537</v>
      </c>
      <c r="I576" s="5"/>
      <c r="O576" s="4">
        <v>367</v>
      </c>
      <c r="R576" s="5"/>
      <c r="S576" s="5"/>
      <c r="U576" s="6"/>
    </row>
    <row r="577" spans="1:21" x14ac:dyDescent="0.25">
      <c r="A577" s="1" t="str">
        <f t="shared" si="9"/>
        <v>20455843489</v>
      </c>
      <c r="E577" s="4" t="s">
        <v>224</v>
      </c>
      <c r="H577" s="5">
        <v>43489</v>
      </c>
      <c r="I577" s="5"/>
      <c r="O577" s="4">
        <v>477</v>
      </c>
      <c r="R577" s="5"/>
      <c r="S577" s="5"/>
      <c r="U577" s="6"/>
    </row>
    <row r="578" spans="1:21" x14ac:dyDescent="0.25">
      <c r="A578" s="1" t="str">
        <f t="shared" si="9"/>
        <v>20455843494</v>
      </c>
      <c r="E578" s="4" t="s">
        <v>224</v>
      </c>
      <c r="H578" s="5">
        <v>43494</v>
      </c>
      <c r="I578" s="5"/>
      <c r="O578" s="4">
        <v>477</v>
      </c>
      <c r="R578" s="5"/>
      <c r="S578" s="5"/>
      <c r="U578" s="6"/>
    </row>
    <row r="579" spans="1:21" x14ac:dyDescent="0.25">
      <c r="A579" s="1" t="str">
        <f t="shared" ref="A579:A642" si="10">E579&amp;H579</f>
        <v>20455843514</v>
      </c>
      <c r="E579" s="4" t="s">
        <v>224</v>
      </c>
      <c r="H579" s="5">
        <v>43514</v>
      </c>
      <c r="I579" s="5"/>
      <c r="O579" s="4">
        <v>477</v>
      </c>
      <c r="R579" s="5"/>
      <c r="S579" s="5"/>
      <c r="U579" s="6"/>
    </row>
    <row r="580" spans="1:21" x14ac:dyDescent="0.25">
      <c r="A580" s="1" t="str">
        <f t="shared" si="10"/>
        <v>20455843522</v>
      </c>
      <c r="E580" s="4" t="s">
        <v>224</v>
      </c>
      <c r="H580" s="5">
        <v>43522</v>
      </c>
      <c r="I580" s="5"/>
      <c r="O580" s="4">
        <v>477</v>
      </c>
      <c r="R580" s="5"/>
      <c r="S580" s="5"/>
      <c r="U580" s="6"/>
    </row>
    <row r="581" spans="1:21" x14ac:dyDescent="0.25">
      <c r="A581" s="1" t="str">
        <f t="shared" si="10"/>
        <v>20455843524</v>
      </c>
      <c r="E581" s="4" t="s">
        <v>224</v>
      </c>
      <c r="H581" s="5">
        <v>43524</v>
      </c>
      <c r="I581" s="5"/>
      <c r="O581" s="4">
        <v>477</v>
      </c>
      <c r="R581" s="5"/>
      <c r="S581" s="5"/>
      <c r="U581" s="6"/>
    </row>
    <row r="582" spans="1:21" x14ac:dyDescent="0.25">
      <c r="A582" s="1" t="str">
        <f t="shared" si="10"/>
        <v>20455843533</v>
      </c>
      <c r="E582" s="4" t="s">
        <v>224</v>
      </c>
      <c r="H582" s="5">
        <v>43533</v>
      </c>
      <c r="I582" s="5"/>
      <c r="O582" s="4">
        <v>477</v>
      </c>
      <c r="R582" s="5"/>
      <c r="S582" s="5"/>
      <c r="U582" s="6"/>
    </row>
    <row r="583" spans="1:21" x14ac:dyDescent="0.25">
      <c r="A583" s="1" t="str">
        <f t="shared" si="10"/>
        <v>20455843543</v>
      </c>
      <c r="E583" s="4" t="s">
        <v>224</v>
      </c>
      <c r="H583" s="5">
        <v>43543</v>
      </c>
      <c r="I583" s="5"/>
      <c r="O583" s="4">
        <v>477</v>
      </c>
      <c r="R583" s="5"/>
      <c r="S583" s="5"/>
      <c r="U583" s="6"/>
    </row>
    <row r="584" spans="1:21" x14ac:dyDescent="0.25">
      <c r="A584" s="1" t="str">
        <f t="shared" si="10"/>
        <v>20405543470</v>
      </c>
      <c r="E584" s="4" t="s">
        <v>493</v>
      </c>
      <c r="H584" s="5">
        <v>43470</v>
      </c>
      <c r="I584" s="5"/>
      <c r="O584" s="4">
        <v>367</v>
      </c>
      <c r="R584" s="5"/>
      <c r="S584" s="5"/>
      <c r="U584" s="6"/>
    </row>
    <row r="585" spans="1:21" x14ac:dyDescent="0.25">
      <c r="A585" s="1" t="str">
        <f t="shared" si="10"/>
        <v>11410643549</v>
      </c>
      <c r="E585" s="4" t="s">
        <v>1</v>
      </c>
      <c r="H585" s="5">
        <v>43549</v>
      </c>
      <c r="I585" s="5"/>
      <c r="O585" s="4">
        <v>367</v>
      </c>
      <c r="R585" s="5"/>
      <c r="S585" s="5"/>
      <c r="U585" s="6"/>
    </row>
    <row r="586" spans="1:21" x14ac:dyDescent="0.25">
      <c r="A586" s="1" t="str">
        <f t="shared" si="10"/>
        <v>11439043471</v>
      </c>
      <c r="E586" s="4" t="s">
        <v>62</v>
      </c>
      <c r="H586" s="5">
        <v>43471</v>
      </c>
      <c r="I586" s="5"/>
      <c r="O586" s="4">
        <v>291</v>
      </c>
      <c r="R586" s="5"/>
      <c r="S586" s="5"/>
      <c r="U586" s="6"/>
    </row>
    <row r="587" spans="1:21" x14ac:dyDescent="0.25">
      <c r="A587" s="1" t="str">
        <f t="shared" si="10"/>
        <v>11439043497</v>
      </c>
      <c r="E587" s="4" t="s">
        <v>62</v>
      </c>
      <c r="H587" s="5">
        <v>43497</v>
      </c>
      <c r="I587" s="5"/>
      <c r="O587" s="4">
        <v>291</v>
      </c>
      <c r="R587" s="5"/>
      <c r="S587" s="5"/>
      <c r="U587" s="6"/>
    </row>
    <row r="588" spans="1:21" x14ac:dyDescent="0.25">
      <c r="A588" s="1" t="str">
        <f t="shared" si="10"/>
        <v>11439043527</v>
      </c>
      <c r="E588" s="4" t="s">
        <v>62</v>
      </c>
      <c r="H588" s="5">
        <v>43527</v>
      </c>
      <c r="I588" s="5"/>
      <c r="O588" s="4">
        <v>291</v>
      </c>
      <c r="R588" s="5"/>
      <c r="S588" s="5"/>
      <c r="U588" s="6"/>
    </row>
    <row r="589" spans="1:21" x14ac:dyDescent="0.25">
      <c r="A589" s="1" t="str">
        <f t="shared" si="10"/>
        <v>11439043537</v>
      </c>
      <c r="E589" s="4" t="s">
        <v>62</v>
      </c>
      <c r="H589" s="5">
        <v>43537</v>
      </c>
      <c r="I589" s="5"/>
      <c r="O589" s="4">
        <v>306</v>
      </c>
      <c r="R589" s="5"/>
      <c r="S589" s="5"/>
      <c r="U589" s="6"/>
    </row>
    <row r="590" spans="1:21" x14ac:dyDescent="0.25">
      <c r="A590" s="1" t="str">
        <f t="shared" si="10"/>
        <v>11444443470</v>
      </c>
      <c r="E590" s="4" t="s">
        <v>338</v>
      </c>
      <c r="H590" s="5">
        <v>43470</v>
      </c>
      <c r="I590" s="5"/>
      <c r="O590" s="4">
        <v>477</v>
      </c>
      <c r="R590" s="5"/>
      <c r="S590" s="5"/>
      <c r="U590" s="6"/>
    </row>
    <row r="591" spans="1:21" x14ac:dyDescent="0.25">
      <c r="A591" s="1" t="str">
        <f t="shared" si="10"/>
        <v>11458743466</v>
      </c>
      <c r="E591" s="4" t="s">
        <v>363</v>
      </c>
      <c r="H591" s="5">
        <v>43466</v>
      </c>
      <c r="I591" s="5"/>
      <c r="O591" s="4">
        <v>367</v>
      </c>
      <c r="R591" s="5"/>
      <c r="S591" s="5"/>
      <c r="U591" s="6"/>
    </row>
    <row r="592" spans="1:21" x14ac:dyDescent="0.25">
      <c r="A592" s="1" t="str">
        <f t="shared" si="10"/>
        <v>11482643497</v>
      </c>
      <c r="E592" s="4" t="s">
        <v>74</v>
      </c>
      <c r="H592" s="5">
        <v>43497</v>
      </c>
      <c r="I592" s="5"/>
      <c r="O592" s="4">
        <v>306</v>
      </c>
      <c r="R592" s="5"/>
      <c r="S592" s="5"/>
      <c r="U592" s="6"/>
    </row>
    <row r="593" spans="1:21" x14ac:dyDescent="0.25">
      <c r="A593" s="1" t="str">
        <f t="shared" si="10"/>
        <v>11482643525</v>
      </c>
      <c r="E593" s="4" t="s">
        <v>74</v>
      </c>
      <c r="H593" s="5">
        <v>43525</v>
      </c>
      <c r="I593" s="5"/>
      <c r="O593" s="4">
        <v>306</v>
      </c>
      <c r="R593" s="5"/>
      <c r="S593" s="5"/>
      <c r="U593" s="6"/>
    </row>
    <row r="594" spans="1:21" x14ac:dyDescent="0.25">
      <c r="A594" s="1" t="str">
        <f t="shared" si="10"/>
        <v>11488543526</v>
      </c>
      <c r="E594" s="4" t="s">
        <v>79</v>
      </c>
      <c r="H594" s="5">
        <v>43526</v>
      </c>
      <c r="I594" s="5"/>
      <c r="O594" s="4">
        <v>291</v>
      </c>
      <c r="R594" s="5"/>
      <c r="S594" s="5"/>
      <c r="U594" s="6"/>
    </row>
    <row r="595" spans="1:21" x14ac:dyDescent="0.25">
      <c r="A595" s="1" t="str">
        <f t="shared" si="10"/>
        <v>11500043469</v>
      </c>
      <c r="E595" s="4" t="s">
        <v>81</v>
      </c>
      <c r="H595" s="5">
        <v>43469</v>
      </c>
      <c r="I595" s="5"/>
      <c r="O595" s="4">
        <v>291</v>
      </c>
      <c r="R595" s="5"/>
      <c r="S595" s="5"/>
      <c r="U595" s="6"/>
    </row>
    <row r="596" spans="1:21" x14ac:dyDescent="0.25">
      <c r="A596" s="1" t="str">
        <f t="shared" si="10"/>
        <v>11500043502</v>
      </c>
      <c r="E596" s="4" t="s">
        <v>81</v>
      </c>
      <c r="H596" s="5">
        <v>43502</v>
      </c>
      <c r="I596" s="5"/>
      <c r="O596" s="4">
        <v>291</v>
      </c>
      <c r="R596" s="5"/>
      <c r="S596" s="5"/>
      <c r="U596" s="6"/>
    </row>
    <row r="597" spans="1:21" x14ac:dyDescent="0.25">
      <c r="A597" s="1" t="str">
        <f t="shared" si="10"/>
        <v>11507843467</v>
      </c>
      <c r="E597" s="4" t="s">
        <v>16</v>
      </c>
      <c r="H597" s="5">
        <v>43467</v>
      </c>
      <c r="I597" s="5"/>
      <c r="O597" s="4">
        <v>291</v>
      </c>
      <c r="R597" s="5"/>
      <c r="S597" s="5"/>
      <c r="U597" s="6"/>
    </row>
    <row r="598" spans="1:21" x14ac:dyDescent="0.25">
      <c r="A598" s="1" t="str">
        <f t="shared" si="10"/>
        <v>11507843525</v>
      </c>
      <c r="E598" s="4" t="s">
        <v>16</v>
      </c>
      <c r="H598" s="5">
        <v>43525</v>
      </c>
      <c r="I598" s="5"/>
      <c r="O598" s="4">
        <v>291</v>
      </c>
      <c r="R598" s="5"/>
      <c r="S598" s="5"/>
      <c r="U598" s="6"/>
    </row>
    <row r="599" spans="1:21" x14ac:dyDescent="0.25">
      <c r="A599" s="1" t="str">
        <f t="shared" si="10"/>
        <v>11507843528</v>
      </c>
      <c r="E599" s="4" t="s">
        <v>16</v>
      </c>
      <c r="H599" s="5">
        <v>43528</v>
      </c>
      <c r="I599" s="5"/>
      <c r="O599" s="4">
        <v>291</v>
      </c>
      <c r="R599" s="5"/>
      <c r="S599" s="5"/>
      <c r="U599" s="6"/>
    </row>
    <row r="600" spans="1:21" x14ac:dyDescent="0.25">
      <c r="A600" s="1" t="str">
        <f t="shared" si="10"/>
        <v>11513443527</v>
      </c>
      <c r="E600" s="4" t="s">
        <v>202</v>
      </c>
      <c r="H600" s="5">
        <v>43527</v>
      </c>
      <c r="I600" s="5"/>
      <c r="O600" s="4">
        <v>291</v>
      </c>
      <c r="R600" s="5"/>
      <c r="S600" s="5"/>
      <c r="U600" s="6"/>
    </row>
    <row r="601" spans="1:21" x14ac:dyDescent="0.25">
      <c r="A601" s="1" t="str">
        <f t="shared" si="10"/>
        <v>11513443530</v>
      </c>
      <c r="E601" s="4" t="s">
        <v>202</v>
      </c>
      <c r="H601" s="5">
        <v>43530</v>
      </c>
      <c r="I601" s="5"/>
      <c r="O601" s="4">
        <v>291</v>
      </c>
      <c r="R601" s="5"/>
      <c r="S601" s="5"/>
      <c r="U601" s="6"/>
    </row>
    <row r="602" spans="1:21" x14ac:dyDescent="0.25">
      <c r="A602" s="1" t="str">
        <f t="shared" si="10"/>
        <v>11518743526</v>
      </c>
      <c r="E602" s="4" t="s">
        <v>283</v>
      </c>
      <c r="H602" s="5">
        <v>43526</v>
      </c>
      <c r="I602" s="5"/>
      <c r="O602" s="4">
        <v>312</v>
      </c>
      <c r="R602" s="5"/>
      <c r="S602" s="5"/>
      <c r="U602" s="6"/>
    </row>
    <row r="603" spans="1:21" x14ac:dyDescent="0.25">
      <c r="A603" s="1" t="str">
        <f t="shared" si="10"/>
        <v>11519143525</v>
      </c>
      <c r="E603" s="4" t="s">
        <v>19</v>
      </c>
      <c r="H603" s="5">
        <v>43525</v>
      </c>
      <c r="I603" s="5"/>
      <c r="O603" s="4">
        <v>306</v>
      </c>
      <c r="R603" s="5"/>
      <c r="S603" s="5"/>
      <c r="U603" s="6"/>
    </row>
    <row r="604" spans="1:21" x14ac:dyDescent="0.25">
      <c r="A604" s="1" t="str">
        <f t="shared" si="10"/>
        <v>11526343542</v>
      </c>
      <c r="E604" s="4" t="s">
        <v>97</v>
      </c>
      <c r="H604" s="5">
        <v>43542</v>
      </c>
      <c r="I604" s="5"/>
      <c r="O604" s="4">
        <v>367</v>
      </c>
      <c r="R604" s="5"/>
      <c r="S604" s="5"/>
      <c r="U604" s="6"/>
    </row>
    <row r="605" spans="1:21" x14ac:dyDescent="0.25">
      <c r="A605" s="1" t="str">
        <f t="shared" si="10"/>
        <v>11526343549</v>
      </c>
      <c r="E605" s="4" t="s">
        <v>97</v>
      </c>
      <c r="H605" s="5">
        <v>43549</v>
      </c>
      <c r="I605" s="5"/>
      <c r="O605" s="4">
        <v>0</v>
      </c>
      <c r="R605" s="5"/>
      <c r="S605" s="5"/>
      <c r="U605" s="6"/>
    </row>
    <row r="606" spans="1:21" x14ac:dyDescent="0.25">
      <c r="A606" s="1" t="str">
        <f t="shared" si="10"/>
        <v>11526343552</v>
      </c>
      <c r="E606" s="4" t="s">
        <v>97</v>
      </c>
      <c r="H606" s="5">
        <v>43552</v>
      </c>
      <c r="I606" s="5"/>
      <c r="O606" s="4">
        <v>0</v>
      </c>
      <c r="R606" s="5"/>
      <c r="S606" s="5"/>
      <c r="U606" s="6"/>
    </row>
    <row r="607" spans="1:21" x14ac:dyDescent="0.25">
      <c r="A607" s="1" t="str">
        <f t="shared" si="10"/>
        <v>11529143466</v>
      </c>
      <c r="E607" s="4" t="s">
        <v>284</v>
      </c>
      <c r="H607" s="5">
        <v>43466</v>
      </c>
      <c r="O607" s="4">
        <v>0</v>
      </c>
      <c r="R607" s="5"/>
      <c r="S607" s="5"/>
      <c r="U607" s="6"/>
    </row>
    <row r="608" spans="1:21" x14ac:dyDescent="0.25">
      <c r="A608" s="1" t="str">
        <f t="shared" si="10"/>
        <v>11532443529</v>
      </c>
      <c r="E608" s="4" t="s">
        <v>100</v>
      </c>
      <c r="H608" s="5">
        <v>43529</v>
      </c>
      <c r="I608" s="5"/>
      <c r="O608" s="4">
        <v>367</v>
      </c>
      <c r="R608" s="5"/>
      <c r="S608" s="5"/>
      <c r="U608" s="6"/>
    </row>
    <row r="609" spans="1:21" x14ac:dyDescent="0.25">
      <c r="A609" s="1" t="str">
        <f t="shared" si="10"/>
        <v>11532443538</v>
      </c>
      <c r="E609" s="4" t="s">
        <v>100</v>
      </c>
      <c r="H609" s="5">
        <v>43538</v>
      </c>
      <c r="I609" s="5"/>
      <c r="O609" s="4">
        <v>367</v>
      </c>
      <c r="R609" s="5"/>
      <c r="S609" s="5"/>
      <c r="U609" s="6"/>
    </row>
    <row r="610" spans="1:21" x14ac:dyDescent="0.25">
      <c r="A610" s="1" t="str">
        <f t="shared" si="10"/>
        <v>11532443545</v>
      </c>
      <c r="E610" s="4" t="s">
        <v>100</v>
      </c>
      <c r="H610" s="5">
        <v>43545</v>
      </c>
      <c r="I610" s="5"/>
      <c r="O610" s="4">
        <v>0</v>
      </c>
      <c r="R610" s="5"/>
      <c r="S610" s="5"/>
      <c r="U610" s="6"/>
    </row>
    <row r="611" spans="1:21" x14ac:dyDescent="0.25">
      <c r="A611" s="1" t="str">
        <f t="shared" si="10"/>
        <v>11532443551</v>
      </c>
      <c r="E611" s="4" t="s">
        <v>100</v>
      </c>
      <c r="H611" s="5">
        <v>43551</v>
      </c>
      <c r="I611" s="5"/>
      <c r="O611" s="4">
        <v>0</v>
      </c>
      <c r="R611" s="5"/>
      <c r="S611" s="5"/>
      <c r="U611" s="6"/>
    </row>
    <row r="612" spans="1:21" x14ac:dyDescent="0.25">
      <c r="A612" s="1" t="str">
        <f t="shared" si="10"/>
        <v>11533343476</v>
      </c>
      <c r="E612" s="4" t="s">
        <v>342</v>
      </c>
      <c r="H612" s="5">
        <v>43476</v>
      </c>
      <c r="I612" s="5"/>
      <c r="O612" s="4">
        <v>367</v>
      </c>
      <c r="R612" s="5"/>
      <c r="S612" s="5"/>
      <c r="U612" s="6"/>
    </row>
    <row r="613" spans="1:21" x14ac:dyDescent="0.25">
      <c r="A613" s="1" t="str">
        <f t="shared" si="10"/>
        <v>11533343509</v>
      </c>
      <c r="E613" s="4" t="s">
        <v>342</v>
      </c>
      <c r="H613" s="5">
        <v>43509</v>
      </c>
      <c r="I613" s="5"/>
      <c r="O613" s="4">
        <v>367</v>
      </c>
      <c r="R613" s="5"/>
      <c r="S613" s="5"/>
      <c r="U613" s="6"/>
    </row>
    <row r="614" spans="1:21" x14ac:dyDescent="0.25">
      <c r="A614" s="1" t="str">
        <f t="shared" si="10"/>
        <v>11533543497</v>
      </c>
      <c r="E614" s="4" t="s">
        <v>435</v>
      </c>
      <c r="H614" s="5">
        <v>43497</v>
      </c>
      <c r="I614" s="5"/>
      <c r="O614" s="4">
        <v>291</v>
      </c>
      <c r="R614" s="5"/>
      <c r="S614" s="5"/>
      <c r="U614" s="6"/>
    </row>
    <row r="615" spans="1:21" x14ac:dyDescent="0.25">
      <c r="A615" s="1" t="str">
        <f t="shared" si="10"/>
        <v>11534543466</v>
      </c>
      <c r="E615" s="4" t="s">
        <v>431</v>
      </c>
      <c r="H615" s="5">
        <v>43466</v>
      </c>
      <c r="O615" s="4">
        <v>0</v>
      </c>
      <c r="R615" s="5"/>
      <c r="S615" s="5"/>
      <c r="U615" s="6"/>
    </row>
    <row r="616" spans="1:21" x14ac:dyDescent="0.25">
      <c r="A616" s="1" t="str">
        <f t="shared" si="10"/>
        <v>11537443344</v>
      </c>
      <c r="E616" s="4" t="s">
        <v>443</v>
      </c>
      <c r="H616" s="5">
        <v>43344</v>
      </c>
      <c r="I616" s="5"/>
      <c r="O616" s="4">
        <v>291</v>
      </c>
      <c r="R616" s="5"/>
      <c r="S616" s="5"/>
      <c r="U616" s="6"/>
    </row>
    <row r="617" spans="1:21" x14ac:dyDescent="0.25">
      <c r="A617" s="1" t="str">
        <f t="shared" si="10"/>
        <v>11538443494</v>
      </c>
      <c r="E617" s="4" t="s">
        <v>218</v>
      </c>
      <c r="H617" s="5">
        <v>43494</v>
      </c>
      <c r="I617" s="5"/>
      <c r="O617" s="4">
        <v>367</v>
      </c>
      <c r="R617" s="5"/>
      <c r="S617" s="5"/>
      <c r="U617" s="6"/>
    </row>
    <row r="618" spans="1:21" x14ac:dyDescent="0.25">
      <c r="A618" s="1" t="str">
        <f t="shared" si="10"/>
        <v>11543143469</v>
      </c>
      <c r="E618" s="4" t="s">
        <v>206</v>
      </c>
      <c r="H618" s="5">
        <v>43469</v>
      </c>
      <c r="I618" s="5"/>
      <c r="O618" s="4">
        <v>367</v>
      </c>
      <c r="R618" s="5"/>
      <c r="S618" s="5"/>
      <c r="U618" s="6"/>
    </row>
    <row r="619" spans="1:21" x14ac:dyDescent="0.25">
      <c r="A619" s="1" t="str">
        <f t="shared" si="10"/>
        <v>11543143474</v>
      </c>
      <c r="E619" s="4" t="s">
        <v>206</v>
      </c>
      <c r="H619" s="5">
        <v>43474</v>
      </c>
      <c r="I619" s="5"/>
      <c r="O619" s="4">
        <v>367</v>
      </c>
      <c r="R619" s="5"/>
      <c r="S619" s="5"/>
      <c r="U619" s="6"/>
    </row>
    <row r="620" spans="1:21" x14ac:dyDescent="0.25">
      <c r="A620" s="1" t="str">
        <f t="shared" si="10"/>
        <v>11543143486</v>
      </c>
      <c r="E620" s="4" t="s">
        <v>206</v>
      </c>
      <c r="H620" s="5">
        <v>43486</v>
      </c>
      <c r="I620" s="5"/>
      <c r="O620" s="4">
        <v>367</v>
      </c>
      <c r="R620" s="5"/>
      <c r="S620" s="5"/>
      <c r="U620" s="6"/>
    </row>
    <row r="621" spans="1:21" x14ac:dyDescent="0.25">
      <c r="A621" s="1" t="str">
        <f t="shared" si="10"/>
        <v>11543143525</v>
      </c>
      <c r="E621" s="4" t="s">
        <v>206</v>
      </c>
      <c r="H621" s="5">
        <v>43525</v>
      </c>
      <c r="I621" s="5"/>
      <c r="O621" s="4">
        <v>367</v>
      </c>
      <c r="R621" s="5"/>
      <c r="S621" s="5"/>
      <c r="U621" s="6"/>
    </row>
    <row r="622" spans="1:21" x14ac:dyDescent="0.25">
      <c r="A622" s="1" t="str">
        <f t="shared" si="10"/>
        <v>11543143544</v>
      </c>
      <c r="E622" s="4" t="s">
        <v>206</v>
      </c>
      <c r="H622" s="5">
        <v>43544</v>
      </c>
      <c r="I622" s="5"/>
      <c r="O622" s="4">
        <v>0</v>
      </c>
      <c r="R622" s="5"/>
      <c r="S622" s="5"/>
      <c r="U622" s="6"/>
    </row>
    <row r="623" spans="1:21" x14ac:dyDescent="0.25">
      <c r="A623" s="1" t="str">
        <f t="shared" si="10"/>
        <v>11543143550</v>
      </c>
      <c r="E623" s="4" t="s">
        <v>206</v>
      </c>
      <c r="H623" s="5">
        <v>43550</v>
      </c>
      <c r="I623" s="5"/>
      <c r="O623" s="4">
        <v>0</v>
      </c>
      <c r="R623" s="5"/>
      <c r="S623" s="5"/>
      <c r="U623" s="6"/>
    </row>
    <row r="624" spans="1:21" x14ac:dyDescent="0.25">
      <c r="A624" s="1" t="str">
        <f t="shared" si="10"/>
        <v>11543143553</v>
      </c>
      <c r="E624" s="4" t="s">
        <v>206</v>
      </c>
      <c r="H624" s="5">
        <v>43553</v>
      </c>
      <c r="I624" s="5"/>
      <c r="O624" s="4">
        <v>0</v>
      </c>
      <c r="R624" s="5"/>
      <c r="S624" s="5"/>
      <c r="U624" s="6"/>
    </row>
    <row r="625" spans="1:21" x14ac:dyDescent="0.25">
      <c r="A625" s="1" t="str">
        <f t="shared" si="10"/>
        <v>11543143554</v>
      </c>
      <c r="E625" s="4" t="s">
        <v>206</v>
      </c>
      <c r="H625" s="5">
        <v>43554</v>
      </c>
      <c r="I625" s="5"/>
      <c r="O625" s="4">
        <v>0</v>
      </c>
      <c r="R625" s="5"/>
      <c r="S625" s="5"/>
      <c r="U625" s="6"/>
    </row>
    <row r="626" spans="1:21" x14ac:dyDescent="0.25">
      <c r="A626" s="1" t="str">
        <f t="shared" si="10"/>
        <v>11546243497</v>
      </c>
      <c r="E626" s="4" t="s">
        <v>27</v>
      </c>
      <c r="H626" s="5">
        <v>43497</v>
      </c>
      <c r="I626" s="5"/>
      <c r="O626" s="4">
        <v>367</v>
      </c>
      <c r="R626" s="5"/>
      <c r="S626" s="5"/>
      <c r="U626" s="6"/>
    </row>
    <row r="627" spans="1:21" x14ac:dyDescent="0.25">
      <c r="A627" s="1" t="str">
        <f t="shared" si="10"/>
        <v>11546243525</v>
      </c>
      <c r="E627" s="4" t="s">
        <v>27</v>
      </c>
      <c r="H627" s="5">
        <v>43525</v>
      </c>
      <c r="I627" s="5"/>
      <c r="O627" s="4">
        <v>367</v>
      </c>
      <c r="R627" s="5"/>
      <c r="S627" s="5"/>
      <c r="U627" s="6"/>
    </row>
    <row r="628" spans="1:21" x14ac:dyDescent="0.25">
      <c r="A628" s="1" t="str">
        <f t="shared" si="10"/>
        <v>11546843542</v>
      </c>
      <c r="E628" s="4" t="s">
        <v>28</v>
      </c>
      <c r="H628" s="5">
        <v>43542</v>
      </c>
      <c r="I628" s="5"/>
      <c r="O628" s="4">
        <v>339</v>
      </c>
      <c r="R628" s="5"/>
      <c r="S628" s="5"/>
      <c r="U628" s="6"/>
    </row>
    <row r="629" spans="1:21" x14ac:dyDescent="0.25">
      <c r="A629" s="1" t="str">
        <f t="shared" si="10"/>
        <v>11566543472</v>
      </c>
      <c r="E629" s="4" t="s">
        <v>36</v>
      </c>
      <c r="H629" s="5">
        <v>43472</v>
      </c>
      <c r="I629" s="5"/>
      <c r="O629" s="4">
        <v>367</v>
      </c>
      <c r="R629" s="5"/>
      <c r="S629" s="5"/>
      <c r="U629" s="6"/>
    </row>
    <row r="630" spans="1:21" x14ac:dyDescent="0.25">
      <c r="A630" s="1" t="str">
        <f t="shared" si="10"/>
        <v>11566543486</v>
      </c>
      <c r="E630" s="4" t="s">
        <v>36</v>
      </c>
      <c r="H630" s="5">
        <v>43486</v>
      </c>
      <c r="I630" s="5"/>
      <c r="O630" s="4">
        <v>367</v>
      </c>
      <c r="R630" s="5"/>
      <c r="S630" s="5"/>
      <c r="U630" s="6"/>
    </row>
    <row r="631" spans="1:21" x14ac:dyDescent="0.25">
      <c r="A631" s="1" t="str">
        <f t="shared" si="10"/>
        <v>11572243497</v>
      </c>
      <c r="E631" s="4" t="s">
        <v>37</v>
      </c>
      <c r="H631" s="5">
        <v>43497</v>
      </c>
      <c r="I631" s="5"/>
      <c r="O631" s="4">
        <v>291</v>
      </c>
      <c r="R631" s="5"/>
      <c r="S631" s="5"/>
      <c r="U631" s="6"/>
    </row>
    <row r="632" spans="1:21" x14ac:dyDescent="0.25">
      <c r="A632" s="1" t="str">
        <f t="shared" si="10"/>
        <v>11575043514</v>
      </c>
      <c r="E632" s="4" t="s">
        <v>39</v>
      </c>
      <c r="H632" s="5">
        <v>43514</v>
      </c>
      <c r="I632" s="5"/>
      <c r="O632" s="4">
        <v>367</v>
      </c>
      <c r="R632" s="5"/>
      <c r="S632" s="5"/>
      <c r="U632" s="6"/>
    </row>
    <row r="633" spans="1:21" x14ac:dyDescent="0.25">
      <c r="A633" s="1" t="str">
        <f t="shared" si="10"/>
        <v>11575043528</v>
      </c>
      <c r="E633" s="4" t="s">
        <v>39</v>
      </c>
      <c r="H633" s="5">
        <v>43528</v>
      </c>
      <c r="I633" s="5"/>
      <c r="O633" s="4">
        <v>367</v>
      </c>
      <c r="R633" s="5"/>
      <c r="S633" s="5"/>
      <c r="U633" s="6"/>
    </row>
    <row r="634" spans="1:21" x14ac:dyDescent="0.25">
      <c r="A634" s="1" t="str">
        <f t="shared" si="10"/>
        <v>11577643473</v>
      </c>
      <c r="E634" s="4" t="s">
        <v>124</v>
      </c>
      <c r="H634" s="5">
        <v>43473</v>
      </c>
      <c r="I634" s="5"/>
      <c r="O634" s="4">
        <v>306</v>
      </c>
      <c r="R634" s="5"/>
      <c r="S634" s="5"/>
      <c r="U634" s="6"/>
    </row>
    <row r="635" spans="1:21" x14ac:dyDescent="0.25">
      <c r="A635" s="1" t="str">
        <f t="shared" si="10"/>
        <v>11577643533</v>
      </c>
      <c r="E635" s="4" t="s">
        <v>124</v>
      </c>
      <c r="H635" s="5">
        <v>43533</v>
      </c>
      <c r="I635" s="5"/>
      <c r="O635" s="4">
        <v>306</v>
      </c>
      <c r="R635" s="5"/>
      <c r="S635" s="5"/>
      <c r="U635" s="6"/>
    </row>
    <row r="636" spans="1:21" x14ac:dyDescent="0.25">
      <c r="A636" s="1" t="str">
        <f t="shared" si="10"/>
        <v>11589643466</v>
      </c>
      <c r="E636" s="4" t="s">
        <v>43</v>
      </c>
      <c r="H636" s="5">
        <v>43466</v>
      </c>
      <c r="I636" s="5"/>
      <c r="O636" s="4">
        <v>306</v>
      </c>
      <c r="R636" s="5"/>
      <c r="S636" s="5"/>
      <c r="U636" s="6"/>
    </row>
    <row r="637" spans="1:21" x14ac:dyDescent="0.25">
      <c r="A637" s="1" t="str">
        <f t="shared" si="10"/>
        <v>11589643525</v>
      </c>
      <c r="E637" s="4" t="s">
        <v>43</v>
      </c>
      <c r="H637" s="5">
        <v>43525</v>
      </c>
      <c r="I637" s="5"/>
      <c r="O637" s="4">
        <v>306</v>
      </c>
      <c r="R637" s="5"/>
      <c r="S637" s="5"/>
      <c r="U637" s="6"/>
    </row>
    <row r="638" spans="1:21" x14ac:dyDescent="0.25">
      <c r="A638" s="1" t="str">
        <f t="shared" si="10"/>
        <v>11592943532</v>
      </c>
      <c r="E638" s="4" t="s">
        <v>427</v>
      </c>
      <c r="H638" s="5">
        <v>43532</v>
      </c>
      <c r="I638" s="5"/>
      <c r="O638" s="4">
        <v>477</v>
      </c>
      <c r="R638" s="5"/>
      <c r="S638" s="5"/>
      <c r="U638" s="6"/>
    </row>
    <row r="639" spans="1:21" x14ac:dyDescent="0.25">
      <c r="A639" s="1" t="str">
        <f t="shared" si="10"/>
        <v>11597343525</v>
      </c>
      <c r="E639" s="4" t="s">
        <v>136</v>
      </c>
      <c r="H639" s="5">
        <v>43525</v>
      </c>
      <c r="I639" s="5"/>
      <c r="O639" s="4">
        <v>367</v>
      </c>
      <c r="R639" s="5"/>
      <c r="S639" s="5"/>
      <c r="U639" s="6"/>
    </row>
    <row r="640" spans="1:21" x14ac:dyDescent="0.25">
      <c r="A640" s="1" t="str">
        <f t="shared" si="10"/>
        <v>11607143473</v>
      </c>
      <c r="E640" s="4" t="s">
        <v>146</v>
      </c>
      <c r="H640" s="5">
        <v>43473</v>
      </c>
      <c r="O640" s="4">
        <v>0</v>
      </c>
      <c r="R640" s="5"/>
      <c r="S640" s="5"/>
      <c r="U640" s="6"/>
    </row>
    <row r="641" spans="1:21" x14ac:dyDescent="0.25">
      <c r="A641" s="1" t="str">
        <f t="shared" si="10"/>
        <v>11608243528</v>
      </c>
      <c r="E641" s="4" t="s">
        <v>148</v>
      </c>
      <c r="H641" s="5">
        <v>43528</v>
      </c>
      <c r="I641" s="5"/>
      <c r="O641" s="4">
        <v>477</v>
      </c>
      <c r="R641" s="5"/>
      <c r="S641" s="5"/>
      <c r="U641" s="6"/>
    </row>
    <row r="642" spans="1:21" x14ac:dyDescent="0.25">
      <c r="A642" s="1" t="str">
        <f t="shared" si="10"/>
        <v>11608243531</v>
      </c>
      <c r="E642" s="4" t="s">
        <v>148</v>
      </c>
      <c r="H642" s="5">
        <v>43531</v>
      </c>
      <c r="I642" s="5"/>
      <c r="O642" s="4">
        <v>477</v>
      </c>
      <c r="R642" s="5"/>
      <c r="S642" s="5"/>
      <c r="U642" s="6"/>
    </row>
    <row r="643" spans="1:21" x14ac:dyDescent="0.25">
      <c r="A643" s="1" t="str">
        <f t="shared" ref="A643:A706" si="11">E643&amp;H643</f>
        <v>11608243537</v>
      </c>
      <c r="E643" s="4" t="s">
        <v>148</v>
      </c>
      <c r="H643" s="5">
        <v>43537</v>
      </c>
      <c r="I643" s="5"/>
      <c r="O643" s="4">
        <v>477</v>
      </c>
      <c r="R643" s="5"/>
      <c r="S643" s="5"/>
      <c r="U643" s="6"/>
    </row>
    <row r="644" spans="1:21" x14ac:dyDescent="0.25">
      <c r="A644" s="1" t="str">
        <f t="shared" si="11"/>
        <v>11608243549</v>
      </c>
      <c r="E644" s="4" t="s">
        <v>148</v>
      </c>
      <c r="H644" s="5">
        <v>43549</v>
      </c>
      <c r="I644" s="5"/>
      <c r="O644" s="4">
        <v>0</v>
      </c>
      <c r="R644" s="5"/>
      <c r="S644" s="5"/>
      <c r="U644" s="6"/>
    </row>
    <row r="645" spans="1:21" x14ac:dyDescent="0.25">
      <c r="A645" s="1" t="str">
        <f t="shared" si="11"/>
        <v>11611543528</v>
      </c>
      <c r="E645" s="4" t="s">
        <v>264</v>
      </c>
      <c r="H645" s="5">
        <v>43528</v>
      </c>
      <c r="I645" s="5"/>
      <c r="O645" s="4">
        <v>291</v>
      </c>
      <c r="R645" s="5"/>
      <c r="S645" s="5"/>
      <c r="U645" s="6"/>
    </row>
    <row r="646" spans="1:21" x14ac:dyDescent="0.25">
      <c r="A646" s="1" t="str">
        <f t="shared" si="11"/>
        <v>11612943463</v>
      </c>
      <c r="E646" s="4" t="s">
        <v>154</v>
      </c>
      <c r="H646" s="5">
        <v>43463</v>
      </c>
      <c r="I646" s="5"/>
      <c r="O646" s="4">
        <v>291</v>
      </c>
      <c r="R646" s="5"/>
      <c r="S646" s="5"/>
      <c r="U646" s="6"/>
    </row>
    <row r="647" spans="1:21" x14ac:dyDescent="0.25">
      <c r="A647" s="1" t="str">
        <f t="shared" si="11"/>
        <v>11612943493</v>
      </c>
      <c r="E647" s="4" t="s">
        <v>154</v>
      </c>
      <c r="H647" s="5">
        <v>43493</v>
      </c>
      <c r="O647" s="4">
        <v>0</v>
      </c>
      <c r="R647" s="5"/>
      <c r="S647" s="5"/>
      <c r="U647" s="6"/>
    </row>
    <row r="648" spans="1:21" x14ac:dyDescent="0.25">
      <c r="A648" s="1" t="str">
        <f t="shared" si="11"/>
        <v>11619743467</v>
      </c>
      <c r="E648" s="4" t="s">
        <v>162</v>
      </c>
      <c r="H648" s="5">
        <v>43467</v>
      </c>
      <c r="I648" s="5"/>
      <c r="O648" s="4">
        <v>306</v>
      </c>
      <c r="R648" s="5"/>
      <c r="S648" s="5"/>
      <c r="U648" s="6"/>
    </row>
    <row r="649" spans="1:21" x14ac:dyDescent="0.25">
      <c r="A649" s="1" t="str">
        <f t="shared" si="11"/>
        <v>11619743522</v>
      </c>
      <c r="E649" s="4" t="s">
        <v>162</v>
      </c>
      <c r="H649" s="5">
        <v>43522</v>
      </c>
      <c r="I649" s="5"/>
      <c r="O649" s="4">
        <v>0</v>
      </c>
      <c r="R649" s="5"/>
      <c r="S649" s="5"/>
      <c r="U649" s="6"/>
    </row>
    <row r="650" spans="1:21" x14ac:dyDescent="0.25">
      <c r="A650" s="1" t="str">
        <f t="shared" si="11"/>
        <v>11624643525</v>
      </c>
      <c r="E650" s="4" t="s">
        <v>165</v>
      </c>
      <c r="H650" s="5">
        <v>43525</v>
      </c>
      <c r="I650" s="5"/>
      <c r="O650" s="4">
        <v>306</v>
      </c>
      <c r="R650" s="5"/>
      <c r="S650" s="5"/>
      <c r="U650" s="6"/>
    </row>
    <row r="651" spans="1:21" x14ac:dyDescent="0.25">
      <c r="A651" s="1" t="str">
        <f t="shared" si="11"/>
        <v>11627543479</v>
      </c>
      <c r="E651" s="4" t="s">
        <v>248</v>
      </c>
      <c r="H651" s="5">
        <v>43479</v>
      </c>
      <c r="I651" s="5"/>
      <c r="O651" s="4">
        <v>291</v>
      </c>
      <c r="R651" s="5"/>
      <c r="S651" s="5"/>
      <c r="U651" s="6"/>
    </row>
    <row r="652" spans="1:21" x14ac:dyDescent="0.25">
      <c r="A652" s="1" t="str">
        <f t="shared" si="11"/>
        <v>11627543480</v>
      </c>
      <c r="E652" s="4" t="s">
        <v>248</v>
      </c>
      <c r="H652" s="5">
        <v>43480</v>
      </c>
      <c r="I652" s="5"/>
      <c r="O652" s="4">
        <v>291</v>
      </c>
      <c r="R652" s="5"/>
      <c r="S652" s="5"/>
      <c r="U652" s="6"/>
    </row>
    <row r="653" spans="1:21" x14ac:dyDescent="0.25">
      <c r="A653" s="1" t="str">
        <f t="shared" si="11"/>
        <v>11627543493</v>
      </c>
      <c r="E653" s="4" t="s">
        <v>248</v>
      </c>
      <c r="H653" s="5">
        <v>43493</v>
      </c>
      <c r="I653" s="5"/>
      <c r="O653" s="4">
        <v>291</v>
      </c>
      <c r="R653" s="5"/>
      <c r="S653" s="5"/>
      <c r="U653" s="6"/>
    </row>
    <row r="654" spans="1:21" x14ac:dyDescent="0.25">
      <c r="A654" s="1" t="str">
        <f t="shared" si="11"/>
        <v>11627543500</v>
      </c>
      <c r="E654" s="4" t="s">
        <v>248</v>
      </c>
      <c r="H654" s="5">
        <v>43500</v>
      </c>
      <c r="I654" s="5"/>
      <c r="O654" s="4">
        <v>291</v>
      </c>
      <c r="R654" s="5"/>
      <c r="S654" s="5"/>
      <c r="U654" s="6"/>
    </row>
    <row r="655" spans="1:21" x14ac:dyDescent="0.25">
      <c r="A655" s="1" t="str">
        <f t="shared" si="11"/>
        <v>11632143529</v>
      </c>
      <c r="E655" s="4" t="s">
        <v>172</v>
      </c>
      <c r="H655" s="5">
        <v>43529</v>
      </c>
      <c r="I655" s="5"/>
      <c r="O655" s="4">
        <v>367</v>
      </c>
      <c r="R655" s="5"/>
      <c r="S655" s="5"/>
      <c r="U655" s="6"/>
    </row>
    <row r="656" spans="1:21" x14ac:dyDescent="0.25">
      <c r="A656" s="1" t="str">
        <f t="shared" si="11"/>
        <v>11644743467</v>
      </c>
      <c r="E656" s="4" t="s">
        <v>346</v>
      </c>
      <c r="H656" s="5">
        <v>43467</v>
      </c>
      <c r="I656" s="5"/>
      <c r="O656" s="4">
        <v>291</v>
      </c>
      <c r="R656" s="5"/>
      <c r="S656" s="5"/>
      <c r="U656" s="6"/>
    </row>
    <row r="657" spans="1:21" x14ac:dyDescent="0.25">
      <c r="A657" s="1" t="str">
        <f t="shared" si="11"/>
        <v>11648743513</v>
      </c>
      <c r="E657" s="4" t="s">
        <v>303</v>
      </c>
      <c r="H657" s="5">
        <v>43513</v>
      </c>
      <c r="I657" s="5"/>
      <c r="O657" s="4">
        <v>291</v>
      </c>
      <c r="R657" s="5"/>
      <c r="S657" s="5"/>
      <c r="U657" s="6"/>
    </row>
    <row r="658" spans="1:21" x14ac:dyDescent="0.25">
      <c r="A658" s="1" t="str">
        <f t="shared" si="11"/>
        <v>11648743528</v>
      </c>
      <c r="E658" s="4" t="s">
        <v>303</v>
      </c>
      <c r="H658" s="5">
        <v>43528</v>
      </c>
      <c r="I658" s="5"/>
      <c r="O658" s="4">
        <v>291</v>
      </c>
      <c r="R658" s="5"/>
      <c r="S658" s="5"/>
      <c r="U658" s="6"/>
    </row>
    <row r="659" spans="1:21" x14ac:dyDescent="0.25">
      <c r="A659" s="1" t="str">
        <f t="shared" si="11"/>
        <v>11648743529</v>
      </c>
      <c r="E659" s="4" t="s">
        <v>303</v>
      </c>
      <c r="H659" s="5">
        <v>43529</v>
      </c>
      <c r="I659" s="5"/>
      <c r="O659" s="4">
        <v>291</v>
      </c>
      <c r="R659" s="5"/>
      <c r="S659" s="5"/>
      <c r="U659" s="6"/>
    </row>
    <row r="660" spans="1:21" x14ac:dyDescent="0.25">
      <c r="A660" s="1" t="str">
        <f t="shared" si="11"/>
        <v>11648743530</v>
      </c>
      <c r="E660" s="4" t="s">
        <v>303</v>
      </c>
      <c r="H660" s="5">
        <v>43530</v>
      </c>
      <c r="I660" s="5"/>
      <c r="O660" s="4">
        <v>291</v>
      </c>
      <c r="R660" s="5"/>
      <c r="S660" s="5"/>
      <c r="U660" s="6"/>
    </row>
    <row r="661" spans="1:21" x14ac:dyDescent="0.25">
      <c r="A661" s="1" t="str">
        <f t="shared" si="11"/>
        <v>11539443500</v>
      </c>
      <c r="E661" s="4" t="s">
        <v>387</v>
      </c>
      <c r="H661" s="5">
        <v>43500</v>
      </c>
      <c r="I661" s="5"/>
      <c r="O661" s="4">
        <v>0</v>
      </c>
      <c r="R661" s="5"/>
      <c r="S661" s="5"/>
      <c r="U661" s="6"/>
    </row>
    <row r="662" spans="1:21" x14ac:dyDescent="0.25">
      <c r="A662" s="1" t="str">
        <f t="shared" si="11"/>
        <v>11598443467</v>
      </c>
      <c r="E662" s="4" t="s">
        <v>266</v>
      </c>
      <c r="H662" s="5">
        <v>43467</v>
      </c>
      <c r="O662" s="4">
        <v>0</v>
      </c>
      <c r="R662" s="5"/>
      <c r="S662" s="5"/>
      <c r="U662" s="6"/>
    </row>
    <row r="663" spans="1:21" x14ac:dyDescent="0.25">
      <c r="A663" s="1" t="str">
        <f t="shared" si="11"/>
        <v>20417743497</v>
      </c>
      <c r="E663" s="4" t="s">
        <v>407</v>
      </c>
      <c r="H663" s="5">
        <v>43497</v>
      </c>
      <c r="I663" s="5"/>
      <c r="O663" s="4">
        <v>291</v>
      </c>
      <c r="R663" s="5"/>
      <c r="S663" s="5"/>
      <c r="U663" s="6"/>
    </row>
    <row r="664" spans="1:21" x14ac:dyDescent="0.25">
      <c r="A664" s="1" t="str">
        <f t="shared" si="11"/>
        <v>20425143472</v>
      </c>
      <c r="E664" s="4" t="s">
        <v>429</v>
      </c>
      <c r="H664" s="5">
        <v>43472</v>
      </c>
      <c r="I664" s="5"/>
      <c r="O664" s="4">
        <v>367</v>
      </c>
      <c r="R664" s="5"/>
      <c r="S664" s="5"/>
      <c r="U664" s="6"/>
    </row>
    <row r="665" spans="1:21" x14ac:dyDescent="0.25">
      <c r="A665" s="1" t="str">
        <f t="shared" si="11"/>
        <v>20438643528</v>
      </c>
      <c r="E665" s="4" t="s">
        <v>269</v>
      </c>
      <c r="H665" s="5">
        <v>43528</v>
      </c>
      <c r="I665" s="5"/>
      <c r="O665" s="4">
        <v>477</v>
      </c>
      <c r="R665" s="5"/>
      <c r="S665" s="5"/>
      <c r="U665" s="6"/>
    </row>
    <row r="666" spans="1:21" x14ac:dyDescent="0.25">
      <c r="A666" s="1" t="str">
        <f t="shared" si="11"/>
        <v>20450743528</v>
      </c>
      <c r="E666" s="4" t="s">
        <v>326</v>
      </c>
      <c r="H666" s="5">
        <v>43528</v>
      </c>
      <c r="I666" s="5"/>
      <c r="O666" s="4">
        <v>367</v>
      </c>
      <c r="R666" s="5"/>
      <c r="S666" s="5"/>
      <c r="U666" s="6"/>
    </row>
    <row r="667" spans="1:21" x14ac:dyDescent="0.25">
      <c r="A667" s="1" t="str">
        <f t="shared" si="11"/>
        <v>20450743535</v>
      </c>
      <c r="E667" s="4" t="s">
        <v>326</v>
      </c>
      <c r="H667" s="5">
        <v>43535</v>
      </c>
      <c r="I667" s="5"/>
      <c r="O667" s="4">
        <v>367</v>
      </c>
      <c r="R667" s="5"/>
      <c r="S667" s="5"/>
      <c r="U667" s="6"/>
    </row>
    <row r="668" spans="1:21" x14ac:dyDescent="0.25">
      <c r="A668" s="1" t="str">
        <f t="shared" si="11"/>
        <v>20450743538</v>
      </c>
      <c r="E668" s="4" t="s">
        <v>326</v>
      </c>
      <c r="H668" s="5">
        <v>43538</v>
      </c>
      <c r="I668" s="5"/>
      <c r="O668" s="4">
        <v>367</v>
      </c>
      <c r="R668" s="5"/>
      <c r="S668" s="5"/>
      <c r="U668" s="6"/>
    </row>
    <row r="669" spans="1:21" x14ac:dyDescent="0.25">
      <c r="A669" s="1" t="str">
        <f t="shared" si="11"/>
        <v>20450743540</v>
      </c>
      <c r="E669" s="4" t="s">
        <v>326</v>
      </c>
      <c r="H669" s="5">
        <v>43540</v>
      </c>
      <c r="I669" s="5"/>
      <c r="O669" s="4">
        <v>367</v>
      </c>
      <c r="R669" s="5"/>
      <c r="S669" s="5"/>
      <c r="U669" s="6"/>
    </row>
    <row r="670" spans="1:21" x14ac:dyDescent="0.25">
      <c r="A670" s="1" t="str">
        <f t="shared" si="11"/>
        <v>20450743550</v>
      </c>
      <c r="E670" s="4" t="s">
        <v>326</v>
      </c>
      <c r="H670" s="5">
        <v>43550</v>
      </c>
      <c r="I670" s="5"/>
      <c r="O670" s="4">
        <v>0</v>
      </c>
      <c r="R670" s="5"/>
      <c r="S670" s="5"/>
      <c r="U670" s="6"/>
    </row>
    <row r="671" spans="1:21" x14ac:dyDescent="0.25">
      <c r="A671" s="1" t="str">
        <f t="shared" si="11"/>
        <v>20457843467</v>
      </c>
      <c r="E671" s="4" t="s">
        <v>426</v>
      </c>
      <c r="H671" s="5">
        <v>43467</v>
      </c>
      <c r="I671" s="5"/>
      <c r="O671" s="4">
        <v>291</v>
      </c>
      <c r="R671" s="5"/>
      <c r="S671" s="5"/>
      <c r="U671" s="6"/>
    </row>
    <row r="672" spans="1:21" x14ac:dyDescent="0.25">
      <c r="A672" s="1" t="str">
        <f t="shared" si="11"/>
        <v>20457843552</v>
      </c>
      <c r="E672" s="4" t="s">
        <v>426</v>
      </c>
      <c r="H672" s="5">
        <v>43552</v>
      </c>
      <c r="I672" s="5"/>
      <c r="O672" s="4">
        <v>0</v>
      </c>
      <c r="R672" s="5"/>
      <c r="S672" s="5"/>
      <c r="U672" s="6"/>
    </row>
    <row r="673" spans="1:21" x14ac:dyDescent="0.25">
      <c r="A673" s="1" t="str">
        <f t="shared" si="11"/>
        <v>20464643495</v>
      </c>
      <c r="E673" s="4" t="s">
        <v>392</v>
      </c>
      <c r="H673" s="5">
        <v>43495</v>
      </c>
      <c r="I673" s="5"/>
      <c r="O673" s="4">
        <v>367</v>
      </c>
      <c r="R673" s="5"/>
      <c r="S673" s="5"/>
      <c r="U673" s="6"/>
    </row>
    <row r="674" spans="1:21" x14ac:dyDescent="0.25">
      <c r="A674" s="1" t="str">
        <f t="shared" si="11"/>
        <v>20466843501</v>
      </c>
      <c r="E674" s="4" t="s">
        <v>329</v>
      </c>
      <c r="H674" s="5">
        <v>43501</v>
      </c>
      <c r="I674" s="5"/>
      <c r="O674" s="4">
        <v>291</v>
      </c>
      <c r="R674" s="5"/>
      <c r="S674" s="5"/>
      <c r="U674" s="6"/>
    </row>
    <row r="675" spans="1:21" x14ac:dyDescent="0.25">
      <c r="A675" s="1" t="str">
        <f t="shared" si="11"/>
        <v>20466843526</v>
      </c>
      <c r="E675" s="4" t="s">
        <v>329</v>
      </c>
      <c r="H675" s="5">
        <v>43526</v>
      </c>
      <c r="I675" s="5"/>
      <c r="O675" s="4">
        <v>291</v>
      </c>
      <c r="R675" s="5"/>
      <c r="S675" s="5"/>
      <c r="U675" s="6"/>
    </row>
    <row r="676" spans="1:21" x14ac:dyDescent="0.25">
      <c r="A676" s="1" t="str">
        <f t="shared" si="11"/>
        <v>20474943528</v>
      </c>
      <c r="E676" s="4" t="s">
        <v>408</v>
      </c>
      <c r="H676" s="5">
        <v>43528</v>
      </c>
      <c r="I676" s="5"/>
      <c r="O676" s="4">
        <v>291</v>
      </c>
      <c r="R676" s="5"/>
      <c r="S676" s="5"/>
      <c r="U676" s="6"/>
    </row>
    <row r="677" spans="1:21" x14ac:dyDescent="0.25">
      <c r="A677" s="1" t="str">
        <f t="shared" si="11"/>
        <v>20474943549</v>
      </c>
      <c r="E677" s="4" t="s">
        <v>408</v>
      </c>
      <c r="H677" s="5">
        <v>43549</v>
      </c>
      <c r="I677" s="5"/>
      <c r="O677" s="4">
        <v>0</v>
      </c>
      <c r="R677" s="5"/>
      <c r="S677" s="5"/>
      <c r="U677" s="6"/>
    </row>
    <row r="678" spans="1:21" x14ac:dyDescent="0.25">
      <c r="A678" s="1" t="str">
        <f t="shared" si="11"/>
        <v>20497143525</v>
      </c>
      <c r="E678" s="4" t="s">
        <v>494</v>
      </c>
      <c r="H678" s="5">
        <v>43525</v>
      </c>
      <c r="I678" s="5"/>
      <c r="O678" s="4">
        <v>291</v>
      </c>
      <c r="R678" s="5"/>
      <c r="S678" s="5"/>
      <c r="U678" s="6"/>
    </row>
    <row r="679" spans="1:21" x14ac:dyDescent="0.25">
      <c r="A679" s="1" t="str">
        <f t="shared" si="11"/>
        <v>20497143539</v>
      </c>
      <c r="E679" s="4" t="s">
        <v>494</v>
      </c>
      <c r="H679" s="5">
        <v>43539</v>
      </c>
      <c r="I679" s="5"/>
      <c r="O679" s="4">
        <v>291</v>
      </c>
      <c r="R679" s="5"/>
      <c r="S679" s="5"/>
      <c r="U679" s="6"/>
    </row>
    <row r="680" spans="1:21" x14ac:dyDescent="0.25">
      <c r="A680" s="1" t="str">
        <f t="shared" si="11"/>
        <v>20505743531</v>
      </c>
      <c r="E680" s="4" t="s">
        <v>495</v>
      </c>
      <c r="H680" s="5">
        <v>43531</v>
      </c>
      <c r="I680" s="5"/>
      <c r="O680" s="4">
        <v>312</v>
      </c>
      <c r="R680" s="5"/>
      <c r="S680" s="5"/>
      <c r="U680" s="6"/>
    </row>
    <row r="681" spans="1:21" x14ac:dyDescent="0.25">
      <c r="A681" s="1" t="str">
        <f t="shared" si="11"/>
        <v>11541643070</v>
      </c>
      <c r="E681" s="4" t="s">
        <v>444</v>
      </c>
      <c r="H681" s="5">
        <v>43070</v>
      </c>
      <c r="O681" s="4">
        <v>0</v>
      </c>
      <c r="R681" s="5"/>
      <c r="S681" s="5"/>
      <c r="U681" s="6"/>
    </row>
    <row r="682" spans="1:21" x14ac:dyDescent="0.25">
      <c r="A682" s="1" t="str">
        <f t="shared" si="11"/>
        <v>11462943525</v>
      </c>
      <c r="E682" s="4" t="s">
        <v>5</v>
      </c>
      <c r="H682" s="5">
        <v>43525</v>
      </c>
      <c r="I682" s="5"/>
      <c r="O682" s="4">
        <v>306</v>
      </c>
      <c r="R682" s="5"/>
      <c r="S682" s="5"/>
      <c r="U682" s="6"/>
    </row>
    <row r="683" spans="1:21" x14ac:dyDescent="0.25">
      <c r="A683" s="1" t="str">
        <f t="shared" si="11"/>
        <v>11515943495</v>
      </c>
      <c r="E683" s="4" t="s">
        <v>203</v>
      </c>
      <c r="H683" s="5">
        <v>43495</v>
      </c>
      <c r="I683" s="5"/>
      <c r="O683" s="4">
        <v>367</v>
      </c>
      <c r="R683" s="5"/>
      <c r="S683" s="5"/>
      <c r="U683" s="6"/>
    </row>
    <row r="684" spans="1:21" x14ac:dyDescent="0.25">
      <c r="A684" s="1" t="str">
        <f t="shared" si="11"/>
        <v>11515943529</v>
      </c>
      <c r="E684" s="4" t="s">
        <v>203</v>
      </c>
      <c r="H684" s="5">
        <v>43529</v>
      </c>
      <c r="I684" s="5"/>
      <c r="O684" s="4">
        <v>367</v>
      </c>
      <c r="R684" s="5"/>
      <c r="S684" s="5"/>
      <c r="U684" s="6"/>
    </row>
    <row r="685" spans="1:21" x14ac:dyDescent="0.25">
      <c r="A685" s="1" t="str">
        <f t="shared" si="11"/>
        <v>11515943535</v>
      </c>
      <c r="E685" s="4" t="s">
        <v>203</v>
      </c>
      <c r="H685" s="5">
        <v>43535</v>
      </c>
      <c r="I685" s="5"/>
      <c r="O685" s="4">
        <v>367</v>
      </c>
      <c r="R685" s="5"/>
      <c r="S685" s="5"/>
      <c r="U685" s="6"/>
    </row>
    <row r="686" spans="1:21" x14ac:dyDescent="0.25">
      <c r="A686" s="1" t="str">
        <f t="shared" si="11"/>
        <v>11515943545</v>
      </c>
      <c r="E686" s="4" t="s">
        <v>203</v>
      </c>
      <c r="H686" s="5">
        <v>43545</v>
      </c>
      <c r="I686" s="5"/>
      <c r="O686" s="4">
        <v>0</v>
      </c>
      <c r="R686" s="5"/>
      <c r="S686" s="5"/>
      <c r="U686" s="6"/>
    </row>
    <row r="687" spans="1:21" x14ac:dyDescent="0.25">
      <c r="A687" s="1" t="str">
        <f t="shared" si="11"/>
        <v>11572543527</v>
      </c>
      <c r="E687" s="4" t="s">
        <v>121</v>
      </c>
      <c r="H687" s="5">
        <v>43527</v>
      </c>
      <c r="I687" s="5"/>
      <c r="O687" s="4">
        <v>312</v>
      </c>
      <c r="R687" s="5"/>
      <c r="S687" s="5"/>
      <c r="U687" s="6"/>
    </row>
    <row r="688" spans="1:21" x14ac:dyDescent="0.25">
      <c r="A688" s="1" t="str">
        <f t="shared" si="11"/>
        <v>11630843466</v>
      </c>
      <c r="E688" s="4" t="s">
        <v>51</v>
      </c>
      <c r="H688" s="5">
        <v>43466</v>
      </c>
      <c r="I688" s="5"/>
      <c r="O688" s="4">
        <v>351</v>
      </c>
      <c r="R688" s="5"/>
      <c r="S688" s="5"/>
      <c r="U688" s="6"/>
    </row>
    <row r="689" spans="1:21" x14ac:dyDescent="0.25">
      <c r="A689" s="1" t="str">
        <f t="shared" si="11"/>
        <v>11637243525</v>
      </c>
      <c r="E689" s="4" t="s">
        <v>177</v>
      </c>
      <c r="H689" s="5">
        <v>43525</v>
      </c>
      <c r="I689" s="5"/>
      <c r="O689" s="4">
        <v>367</v>
      </c>
      <c r="R689" s="5"/>
      <c r="S689" s="5"/>
      <c r="U689" s="6"/>
    </row>
    <row r="690" spans="1:21" x14ac:dyDescent="0.25">
      <c r="A690" s="1" t="str">
        <f t="shared" si="11"/>
        <v>11637843525</v>
      </c>
      <c r="E690" s="4" t="s">
        <v>357</v>
      </c>
      <c r="H690" s="5">
        <v>43525</v>
      </c>
      <c r="I690" s="5"/>
      <c r="O690" s="4">
        <v>306</v>
      </c>
      <c r="R690" s="5"/>
      <c r="S690" s="5"/>
      <c r="U690" s="6"/>
    </row>
    <row r="691" spans="1:21" x14ac:dyDescent="0.25">
      <c r="A691" s="1" t="str">
        <f t="shared" si="11"/>
        <v>11641543467</v>
      </c>
      <c r="E691" s="4" t="s">
        <v>265</v>
      </c>
      <c r="H691" s="5">
        <v>43467</v>
      </c>
      <c r="I691" s="5"/>
      <c r="O691" s="4">
        <v>477</v>
      </c>
      <c r="R691" s="5"/>
      <c r="S691" s="5"/>
      <c r="U691" s="6"/>
    </row>
    <row r="692" spans="1:21" x14ac:dyDescent="0.25">
      <c r="A692" s="1" t="str">
        <f t="shared" si="11"/>
        <v>20456243488</v>
      </c>
      <c r="E692" s="4" t="s">
        <v>433</v>
      </c>
      <c r="H692" s="5">
        <v>43488</v>
      </c>
      <c r="I692" s="5"/>
      <c r="O692" s="4">
        <v>367</v>
      </c>
      <c r="R692" s="5"/>
      <c r="S692" s="5"/>
      <c r="U692" s="6"/>
    </row>
    <row r="693" spans="1:21" x14ac:dyDescent="0.25">
      <c r="A693" s="1" t="str">
        <f t="shared" si="11"/>
        <v>20456743526</v>
      </c>
      <c r="E693" s="4" t="s">
        <v>229</v>
      </c>
      <c r="H693" s="5">
        <v>43526</v>
      </c>
      <c r="I693" s="5"/>
      <c r="O693" s="4">
        <v>477</v>
      </c>
      <c r="R693" s="5"/>
      <c r="S693" s="5"/>
      <c r="U693" s="6"/>
    </row>
    <row r="694" spans="1:21" x14ac:dyDescent="0.25">
      <c r="A694" s="1" t="str">
        <f t="shared" si="11"/>
        <v>11516343497</v>
      </c>
      <c r="E694" s="4" t="s">
        <v>88</v>
      </c>
      <c r="H694" s="5">
        <v>43497</v>
      </c>
      <c r="I694" s="5"/>
      <c r="O694" s="4">
        <v>367</v>
      </c>
      <c r="R694" s="5"/>
      <c r="S694" s="5"/>
      <c r="U694" s="6"/>
    </row>
    <row r="695" spans="1:21" x14ac:dyDescent="0.25">
      <c r="A695" s="1" t="str">
        <f t="shared" si="11"/>
        <v>20508143542</v>
      </c>
      <c r="E695" s="4" t="s">
        <v>496</v>
      </c>
      <c r="H695" s="5">
        <v>43542</v>
      </c>
      <c r="I695" s="5"/>
      <c r="O695" s="4">
        <v>0</v>
      </c>
      <c r="R695" s="5"/>
      <c r="S695" s="5"/>
      <c r="U695" s="6"/>
    </row>
    <row r="696" spans="1:21" x14ac:dyDescent="0.25">
      <c r="A696" s="1" t="str">
        <f t="shared" si="11"/>
        <v>20404943486</v>
      </c>
      <c r="E696" s="4" t="s">
        <v>232</v>
      </c>
      <c r="H696" s="5">
        <v>43486</v>
      </c>
      <c r="I696" s="5"/>
      <c r="O696" s="4">
        <v>291</v>
      </c>
      <c r="R696" s="5"/>
      <c r="S696" s="5"/>
      <c r="U696" s="6"/>
    </row>
    <row r="697" spans="1:21" x14ac:dyDescent="0.25">
      <c r="A697" s="1" t="str">
        <f t="shared" si="11"/>
        <v>11408443545</v>
      </c>
      <c r="E697" s="4" t="s">
        <v>59</v>
      </c>
      <c r="H697" s="5">
        <v>43545</v>
      </c>
      <c r="I697" s="5"/>
      <c r="O697" s="4">
        <v>0</v>
      </c>
      <c r="R697" s="5"/>
      <c r="S697" s="5"/>
      <c r="U697" s="6"/>
    </row>
    <row r="698" spans="1:21" x14ac:dyDescent="0.25">
      <c r="A698" s="1" t="str">
        <f t="shared" si="11"/>
        <v>11470843525</v>
      </c>
      <c r="E698" s="4" t="s">
        <v>69</v>
      </c>
      <c r="H698" s="5">
        <v>43525</v>
      </c>
      <c r="I698" s="5"/>
      <c r="O698" s="4">
        <v>367</v>
      </c>
      <c r="R698" s="5"/>
      <c r="S698" s="5"/>
      <c r="U698" s="6"/>
    </row>
    <row r="699" spans="1:21" x14ac:dyDescent="0.25">
      <c r="A699" s="1" t="str">
        <f t="shared" si="11"/>
        <v>11470843528</v>
      </c>
      <c r="E699" s="4" t="s">
        <v>69</v>
      </c>
      <c r="H699" s="5">
        <v>43528</v>
      </c>
      <c r="I699" s="5"/>
      <c r="O699" s="4">
        <v>367</v>
      </c>
      <c r="R699" s="5"/>
      <c r="S699" s="5"/>
      <c r="U699" s="6"/>
    </row>
    <row r="700" spans="1:21" x14ac:dyDescent="0.25">
      <c r="A700" s="1" t="str">
        <f t="shared" si="11"/>
        <v>11470843542</v>
      </c>
      <c r="E700" s="4" t="s">
        <v>69</v>
      </c>
      <c r="H700" s="5">
        <v>43542</v>
      </c>
      <c r="I700" s="5"/>
      <c r="O700" s="4">
        <v>367</v>
      </c>
      <c r="R700" s="5"/>
      <c r="S700" s="5"/>
      <c r="U700" s="6"/>
    </row>
    <row r="701" spans="1:21" x14ac:dyDescent="0.25">
      <c r="A701" s="1" t="str">
        <f t="shared" si="11"/>
        <v>11470843546</v>
      </c>
      <c r="E701" s="4" t="s">
        <v>69</v>
      </c>
      <c r="H701" s="5">
        <v>43546</v>
      </c>
      <c r="I701" s="5"/>
      <c r="O701" s="4">
        <v>0</v>
      </c>
      <c r="R701" s="5"/>
      <c r="S701" s="5"/>
      <c r="U701" s="6"/>
    </row>
    <row r="702" spans="1:21" x14ac:dyDescent="0.25">
      <c r="A702" s="1" t="str">
        <f t="shared" si="11"/>
        <v>11518343525</v>
      </c>
      <c r="E702" s="4" t="s">
        <v>282</v>
      </c>
      <c r="H702" s="5">
        <v>43525</v>
      </c>
      <c r="I702" s="5"/>
      <c r="O702" s="4">
        <v>367</v>
      </c>
      <c r="R702" s="5"/>
      <c r="S702" s="5"/>
      <c r="U702" s="6"/>
    </row>
    <row r="703" spans="1:21" x14ac:dyDescent="0.25">
      <c r="A703" s="1" t="str">
        <f t="shared" si="11"/>
        <v>11518343542</v>
      </c>
      <c r="E703" s="4" t="s">
        <v>282</v>
      </c>
      <c r="H703" s="5">
        <v>43542</v>
      </c>
      <c r="I703" s="5"/>
      <c r="O703" s="4">
        <v>367</v>
      </c>
      <c r="R703" s="5"/>
      <c r="S703" s="5"/>
      <c r="U703" s="6"/>
    </row>
    <row r="704" spans="1:21" x14ac:dyDescent="0.25">
      <c r="A704" s="1" t="str">
        <f t="shared" si="11"/>
        <v>11542443484</v>
      </c>
      <c r="E704" s="4" t="s">
        <v>219</v>
      </c>
      <c r="H704" s="5">
        <v>43484</v>
      </c>
      <c r="I704" s="5"/>
      <c r="O704" s="4">
        <v>306</v>
      </c>
      <c r="R704" s="5"/>
      <c r="S704" s="5"/>
      <c r="U704" s="6"/>
    </row>
    <row r="705" spans="1:21" x14ac:dyDescent="0.25">
      <c r="A705" s="1" t="str">
        <f t="shared" si="11"/>
        <v>11542443545</v>
      </c>
      <c r="E705" s="4" t="s">
        <v>219</v>
      </c>
      <c r="H705" s="5">
        <v>43545</v>
      </c>
      <c r="I705" s="5"/>
      <c r="O705" s="4">
        <v>0</v>
      </c>
      <c r="R705" s="5"/>
      <c r="S705" s="5"/>
      <c r="U705" s="6"/>
    </row>
    <row r="706" spans="1:21" x14ac:dyDescent="0.25">
      <c r="A706" s="1" t="str">
        <f t="shared" si="11"/>
        <v>11543443530</v>
      </c>
      <c r="E706" s="4" t="s">
        <v>258</v>
      </c>
      <c r="H706" s="5">
        <v>43530</v>
      </c>
      <c r="I706" s="5"/>
      <c r="O706" s="4">
        <v>339</v>
      </c>
      <c r="R706" s="5"/>
      <c r="S706" s="5"/>
      <c r="U706" s="6"/>
    </row>
    <row r="707" spans="1:21" x14ac:dyDescent="0.25">
      <c r="A707" s="1" t="str">
        <f t="shared" ref="A707:A770" si="12">E707&amp;H707</f>
        <v>11543443550</v>
      </c>
      <c r="E707" s="4" t="s">
        <v>258</v>
      </c>
      <c r="H707" s="5">
        <v>43550</v>
      </c>
      <c r="I707" s="5"/>
      <c r="O707" s="4">
        <v>0</v>
      </c>
      <c r="R707" s="5"/>
      <c r="S707" s="5"/>
      <c r="U707" s="6"/>
    </row>
    <row r="708" spans="1:21" x14ac:dyDescent="0.25">
      <c r="A708" s="1" t="str">
        <f t="shared" si="12"/>
        <v>11552443466</v>
      </c>
      <c r="E708" s="4" t="s">
        <v>112</v>
      </c>
      <c r="H708" s="5">
        <v>43466</v>
      </c>
      <c r="I708" s="5"/>
      <c r="O708" s="4">
        <v>291</v>
      </c>
      <c r="R708" s="5"/>
      <c r="S708" s="5"/>
      <c r="U708" s="6"/>
    </row>
    <row r="709" spans="1:21" x14ac:dyDescent="0.25">
      <c r="A709" s="1" t="str">
        <f t="shared" si="12"/>
        <v>11552443497</v>
      </c>
      <c r="E709" s="4" t="s">
        <v>112</v>
      </c>
      <c r="H709" s="5">
        <v>43497</v>
      </c>
      <c r="I709" s="5"/>
      <c r="O709" s="4">
        <v>291</v>
      </c>
      <c r="R709" s="5"/>
      <c r="S709" s="5"/>
      <c r="U709" s="6"/>
    </row>
    <row r="710" spans="1:21" x14ac:dyDescent="0.25">
      <c r="A710" s="1" t="str">
        <f t="shared" si="12"/>
        <v>11552443528</v>
      </c>
      <c r="E710" s="4" t="s">
        <v>112</v>
      </c>
      <c r="H710" s="5">
        <v>43528</v>
      </c>
      <c r="I710" s="5"/>
      <c r="O710" s="4">
        <v>291</v>
      </c>
      <c r="R710" s="5"/>
      <c r="S710" s="5"/>
      <c r="U710" s="6"/>
    </row>
    <row r="711" spans="1:21" x14ac:dyDescent="0.25">
      <c r="A711" s="1" t="str">
        <f t="shared" si="12"/>
        <v>11552443536</v>
      </c>
      <c r="E711" s="4" t="s">
        <v>112</v>
      </c>
      <c r="H711" s="5">
        <v>43536</v>
      </c>
      <c r="I711" s="5"/>
      <c r="O711" s="4">
        <v>291</v>
      </c>
      <c r="R711" s="5"/>
      <c r="S711" s="5"/>
      <c r="U711" s="6"/>
    </row>
    <row r="712" spans="1:21" x14ac:dyDescent="0.25">
      <c r="A712" s="1" t="str">
        <f t="shared" si="12"/>
        <v>11555943538</v>
      </c>
      <c r="E712" s="4" t="s">
        <v>33</v>
      </c>
      <c r="H712" s="5">
        <v>43538</v>
      </c>
      <c r="I712" s="5"/>
      <c r="O712" s="4">
        <v>291</v>
      </c>
      <c r="R712" s="5"/>
      <c r="S712" s="5"/>
      <c r="U712" s="6"/>
    </row>
    <row r="713" spans="1:21" x14ac:dyDescent="0.25">
      <c r="A713" s="1" t="str">
        <f t="shared" si="12"/>
        <v>11555943542</v>
      </c>
      <c r="E713" s="4" t="s">
        <v>33</v>
      </c>
      <c r="H713" s="5">
        <v>43542</v>
      </c>
      <c r="I713" s="5"/>
      <c r="O713" s="4">
        <v>306</v>
      </c>
      <c r="R713" s="5"/>
      <c r="S713" s="5"/>
      <c r="U713" s="6"/>
    </row>
    <row r="714" spans="1:21" x14ac:dyDescent="0.25">
      <c r="A714" s="1" t="str">
        <f t="shared" si="12"/>
        <v>11555943546</v>
      </c>
      <c r="E714" s="4" t="s">
        <v>33</v>
      </c>
      <c r="H714" s="5">
        <v>43546</v>
      </c>
      <c r="I714" s="5"/>
      <c r="O714" s="4">
        <v>0</v>
      </c>
      <c r="R714" s="5"/>
      <c r="S714" s="5"/>
      <c r="U714" s="6"/>
    </row>
    <row r="715" spans="1:21" x14ac:dyDescent="0.25">
      <c r="A715" s="1" t="str">
        <f t="shared" si="12"/>
        <v>11555943549</v>
      </c>
      <c r="E715" s="4" t="s">
        <v>33</v>
      </c>
      <c r="H715" s="5">
        <v>43549</v>
      </c>
      <c r="I715" s="5"/>
      <c r="O715" s="4">
        <v>0</v>
      </c>
      <c r="R715" s="5"/>
      <c r="S715" s="5"/>
      <c r="U715" s="6"/>
    </row>
    <row r="716" spans="1:21" x14ac:dyDescent="0.25">
      <c r="A716" s="1" t="str">
        <f t="shared" si="12"/>
        <v>11555943550</v>
      </c>
      <c r="E716" s="4" t="s">
        <v>33</v>
      </c>
      <c r="H716" s="5">
        <v>43550</v>
      </c>
      <c r="I716" s="5"/>
      <c r="O716" s="4">
        <v>0</v>
      </c>
      <c r="R716" s="5"/>
      <c r="S716" s="5"/>
      <c r="U716" s="6"/>
    </row>
    <row r="717" spans="1:21" x14ac:dyDescent="0.25">
      <c r="A717" s="1" t="str">
        <f t="shared" si="12"/>
        <v>11555943552</v>
      </c>
      <c r="E717" s="4" t="s">
        <v>33</v>
      </c>
      <c r="H717" s="5">
        <v>43552</v>
      </c>
      <c r="I717" s="5"/>
      <c r="O717" s="4">
        <v>0</v>
      </c>
      <c r="R717" s="5"/>
      <c r="S717" s="5"/>
      <c r="U717" s="6"/>
    </row>
    <row r="718" spans="1:21" x14ac:dyDescent="0.25">
      <c r="A718" s="1" t="str">
        <f t="shared" si="12"/>
        <v>11558943531</v>
      </c>
      <c r="E718" s="4" t="s">
        <v>114</v>
      </c>
      <c r="H718" s="5">
        <v>43531</v>
      </c>
      <c r="I718" s="5"/>
      <c r="O718" s="4">
        <v>367</v>
      </c>
      <c r="R718" s="5"/>
      <c r="S718" s="5"/>
      <c r="U718" s="6"/>
    </row>
    <row r="719" spans="1:21" x14ac:dyDescent="0.25">
      <c r="A719" s="1" t="str">
        <f t="shared" si="12"/>
        <v>11562343467</v>
      </c>
      <c r="E719" s="4" t="s">
        <v>497</v>
      </c>
      <c r="H719" s="5">
        <v>43467</v>
      </c>
      <c r="I719" s="5"/>
      <c r="O719" s="4">
        <v>339</v>
      </c>
      <c r="R719" s="5"/>
      <c r="S719" s="5"/>
      <c r="U719" s="6"/>
    </row>
    <row r="720" spans="1:21" x14ac:dyDescent="0.25">
      <c r="A720" s="1" t="str">
        <f t="shared" si="12"/>
        <v>11566343472</v>
      </c>
      <c r="E720" s="4" t="s">
        <v>117</v>
      </c>
      <c r="H720" s="5">
        <v>43472</v>
      </c>
      <c r="I720" s="5"/>
      <c r="O720" s="4">
        <v>291</v>
      </c>
      <c r="R720" s="5"/>
      <c r="S720" s="5"/>
      <c r="U720" s="6"/>
    </row>
    <row r="721" spans="1:21" x14ac:dyDescent="0.25">
      <c r="A721" s="1" t="str">
        <f t="shared" si="12"/>
        <v>11566343529</v>
      </c>
      <c r="E721" s="4" t="s">
        <v>117</v>
      </c>
      <c r="H721" s="5">
        <v>43529</v>
      </c>
      <c r="I721" s="5"/>
      <c r="O721" s="4">
        <v>291</v>
      </c>
      <c r="R721" s="5"/>
      <c r="S721" s="5"/>
      <c r="U721" s="6"/>
    </row>
    <row r="722" spans="1:21" x14ac:dyDescent="0.25">
      <c r="A722" s="1" t="str">
        <f t="shared" si="12"/>
        <v>11566343535</v>
      </c>
      <c r="E722" s="4" t="s">
        <v>117</v>
      </c>
      <c r="H722" s="5">
        <v>43535</v>
      </c>
      <c r="I722" s="5"/>
      <c r="O722" s="4">
        <v>291</v>
      </c>
      <c r="R722" s="5"/>
      <c r="S722" s="5"/>
      <c r="U722" s="6"/>
    </row>
    <row r="723" spans="1:21" x14ac:dyDescent="0.25">
      <c r="A723" s="1" t="str">
        <f t="shared" si="12"/>
        <v>11574143526</v>
      </c>
      <c r="E723" s="4" t="s">
        <v>288</v>
      </c>
      <c r="H723" s="5">
        <v>43526</v>
      </c>
      <c r="I723" s="5"/>
      <c r="O723" s="4">
        <v>291</v>
      </c>
      <c r="R723" s="5"/>
      <c r="S723" s="5"/>
      <c r="U723" s="6"/>
    </row>
    <row r="724" spans="1:21" x14ac:dyDescent="0.25">
      <c r="A724" s="1" t="str">
        <f t="shared" si="12"/>
        <v>11574143530</v>
      </c>
      <c r="E724" s="4" t="s">
        <v>288</v>
      </c>
      <c r="H724" s="5">
        <v>43530</v>
      </c>
      <c r="I724" s="5"/>
      <c r="O724" s="4">
        <v>291</v>
      </c>
      <c r="R724" s="5"/>
      <c r="S724" s="5"/>
      <c r="U724" s="6"/>
    </row>
    <row r="725" spans="1:21" x14ac:dyDescent="0.25">
      <c r="A725" s="1" t="str">
        <f t="shared" si="12"/>
        <v>11574143551</v>
      </c>
      <c r="E725" s="4" t="s">
        <v>288</v>
      </c>
      <c r="H725" s="5">
        <v>43551</v>
      </c>
      <c r="I725" s="5"/>
      <c r="O725" s="4">
        <v>0</v>
      </c>
      <c r="R725" s="5"/>
      <c r="S725" s="5"/>
      <c r="U725" s="6"/>
    </row>
    <row r="726" spans="1:21" x14ac:dyDescent="0.25">
      <c r="A726" s="1" t="str">
        <f t="shared" si="12"/>
        <v>11581143525</v>
      </c>
      <c r="E726" s="4" t="s">
        <v>128</v>
      </c>
      <c r="H726" s="5">
        <v>43525</v>
      </c>
      <c r="I726" s="5"/>
      <c r="O726" s="4">
        <v>291</v>
      </c>
      <c r="R726" s="5"/>
      <c r="S726" s="5"/>
      <c r="U726" s="6"/>
    </row>
    <row r="727" spans="1:21" x14ac:dyDescent="0.25">
      <c r="A727" s="1" t="str">
        <f t="shared" si="12"/>
        <v>11581143529</v>
      </c>
      <c r="E727" s="4" t="s">
        <v>128</v>
      </c>
      <c r="H727" s="5">
        <v>43529</v>
      </c>
      <c r="I727" s="5"/>
      <c r="O727" s="4">
        <v>291</v>
      </c>
      <c r="R727" s="5"/>
      <c r="S727" s="5"/>
      <c r="U727" s="6"/>
    </row>
    <row r="728" spans="1:21" x14ac:dyDescent="0.25">
      <c r="A728" s="1" t="str">
        <f t="shared" si="12"/>
        <v>11581143535</v>
      </c>
      <c r="E728" s="4" t="s">
        <v>128</v>
      </c>
      <c r="H728" s="5">
        <v>43535</v>
      </c>
      <c r="I728" s="5"/>
      <c r="O728" s="4">
        <v>291</v>
      </c>
      <c r="R728" s="5"/>
      <c r="S728" s="5"/>
      <c r="U728" s="6"/>
    </row>
    <row r="729" spans="1:21" x14ac:dyDescent="0.25">
      <c r="A729" s="1" t="str">
        <f t="shared" si="12"/>
        <v>11581143540</v>
      </c>
      <c r="E729" s="4" t="s">
        <v>128</v>
      </c>
      <c r="H729" s="5">
        <v>43540</v>
      </c>
      <c r="I729" s="5"/>
      <c r="O729" s="4">
        <v>306</v>
      </c>
      <c r="R729" s="5"/>
      <c r="S729" s="5"/>
      <c r="U729" s="6"/>
    </row>
    <row r="730" spans="1:21" x14ac:dyDescent="0.25">
      <c r="A730" s="1" t="str">
        <f t="shared" si="12"/>
        <v>11590043528</v>
      </c>
      <c r="E730" s="4" t="s">
        <v>351</v>
      </c>
      <c r="H730" s="5">
        <v>43528</v>
      </c>
      <c r="I730" s="5"/>
      <c r="O730" s="4">
        <v>367</v>
      </c>
      <c r="R730" s="5"/>
      <c r="S730" s="5"/>
      <c r="U730" s="6"/>
    </row>
    <row r="731" spans="1:21" x14ac:dyDescent="0.25">
      <c r="A731" s="1" t="str">
        <f t="shared" si="12"/>
        <v>11590043538</v>
      </c>
      <c r="E731" s="4" t="s">
        <v>351</v>
      </c>
      <c r="H731" s="5">
        <v>43538</v>
      </c>
      <c r="I731" s="5"/>
      <c r="O731" s="4">
        <v>367</v>
      </c>
      <c r="R731" s="5"/>
      <c r="S731" s="5"/>
      <c r="U731" s="6"/>
    </row>
    <row r="732" spans="1:21" x14ac:dyDescent="0.25">
      <c r="A732" s="1" t="str">
        <f t="shared" si="12"/>
        <v>11592243526</v>
      </c>
      <c r="E732" s="4" t="s">
        <v>241</v>
      </c>
      <c r="H732" s="5">
        <v>43526</v>
      </c>
      <c r="I732" s="5"/>
      <c r="O732" s="4">
        <v>291</v>
      </c>
      <c r="R732" s="5"/>
      <c r="S732" s="5"/>
      <c r="U732" s="6"/>
    </row>
    <row r="733" spans="1:21" x14ac:dyDescent="0.25">
      <c r="A733" s="1" t="str">
        <f t="shared" si="12"/>
        <v>11592243546</v>
      </c>
      <c r="E733" s="4" t="s">
        <v>241</v>
      </c>
      <c r="H733" s="5">
        <v>43546</v>
      </c>
      <c r="I733" s="5"/>
      <c r="O733" s="4">
        <v>0</v>
      </c>
      <c r="R733" s="5"/>
      <c r="S733" s="5"/>
      <c r="U733" s="6"/>
    </row>
    <row r="734" spans="1:21" x14ac:dyDescent="0.25">
      <c r="A734" s="1" t="str">
        <f t="shared" si="12"/>
        <v>11606443533</v>
      </c>
      <c r="E734" s="4" t="s">
        <v>143</v>
      </c>
      <c r="H734" s="5">
        <v>43533</v>
      </c>
      <c r="I734" s="5"/>
      <c r="O734" s="4">
        <v>291</v>
      </c>
      <c r="R734" s="5"/>
      <c r="S734" s="5"/>
      <c r="U734" s="6"/>
    </row>
    <row r="735" spans="1:21" x14ac:dyDescent="0.25">
      <c r="A735" s="1" t="str">
        <f t="shared" si="12"/>
        <v>11606443537</v>
      </c>
      <c r="E735" s="4" t="s">
        <v>143</v>
      </c>
      <c r="H735" s="5">
        <v>43537</v>
      </c>
      <c r="I735" s="5"/>
      <c r="O735" s="4">
        <v>291</v>
      </c>
      <c r="R735" s="5"/>
      <c r="S735" s="5"/>
      <c r="U735" s="6"/>
    </row>
    <row r="736" spans="1:21" x14ac:dyDescent="0.25">
      <c r="A736" s="1" t="str">
        <f t="shared" si="12"/>
        <v>11606443543</v>
      </c>
      <c r="E736" s="4" t="s">
        <v>143</v>
      </c>
      <c r="H736" s="5">
        <v>43543</v>
      </c>
      <c r="I736" s="5"/>
      <c r="O736" s="4">
        <v>0</v>
      </c>
      <c r="R736" s="5"/>
      <c r="S736" s="5"/>
      <c r="U736" s="6"/>
    </row>
    <row r="737" spans="1:21" x14ac:dyDescent="0.25">
      <c r="A737" s="1" t="str">
        <f t="shared" si="12"/>
        <v>11606443544</v>
      </c>
      <c r="E737" s="4" t="s">
        <v>143</v>
      </c>
      <c r="H737" s="5">
        <v>43544</v>
      </c>
      <c r="I737" s="5"/>
      <c r="O737" s="4">
        <v>0</v>
      </c>
      <c r="R737" s="5"/>
      <c r="S737" s="5"/>
      <c r="U737" s="6"/>
    </row>
    <row r="738" spans="1:21" x14ac:dyDescent="0.25">
      <c r="A738" s="1" t="str">
        <f t="shared" si="12"/>
        <v>11606443545</v>
      </c>
      <c r="E738" s="4" t="s">
        <v>143</v>
      </c>
      <c r="H738" s="5">
        <v>43545</v>
      </c>
      <c r="I738" s="5"/>
      <c r="O738" s="4">
        <v>0</v>
      </c>
      <c r="R738" s="5"/>
      <c r="S738" s="5"/>
      <c r="U738" s="6"/>
    </row>
    <row r="739" spans="1:21" x14ac:dyDescent="0.25">
      <c r="A739" s="1" t="str">
        <f t="shared" si="12"/>
        <v>11614343525</v>
      </c>
      <c r="E739" s="4" t="s">
        <v>244</v>
      </c>
      <c r="H739" s="5">
        <v>43525</v>
      </c>
      <c r="I739" s="5"/>
      <c r="O739" s="4">
        <v>291</v>
      </c>
      <c r="R739" s="5"/>
      <c r="S739" s="5"/>
      <c r="U739" s="6"/>
    </row>
    <row r="740" spans="1:21" x14ac:dyDescent="0.25">
      <c r="A740" s="1" t="str">
        <f t="shared" si="12"/>
        <v>11614343535</v>
      </c>
      <c r="E740" s="4" t="s">
        <v>244</v>
      </c>
      <c r="H740" s="5">
        <v>43535</v>
      </c>
      <c r="I740" s="5"/>
      <c r="O740" s="4">
        <v>291</v>
      </c>
      <c r="R740" s="5"/>
      <c r="S740" s="5"/>
      <c r="U740" s="6"/>
    </row>
    <row r="741" spans="1:21" x14ac:dyDescent="0.25">
      <c r="A741" s="1" t="str">
        <f t="shared" si="12"/>
        <v>11616643409</v>
      </c>
      <c r="E741" s="4" t="s">
        <v>157</v>
      </c>
      <c r="H741" s="5">
        <v>43409</v>
      </c>
      <c r="I741" s="5"/>
      <c r="O741" s="4">
        <v>306</v>
      </c>
      <c r="R741" s="5"/>
      <c r="S741" s="5"/>
      <c r="U741" s="6"/>
    </row>
    <row r="742" spans="1:21" x14ac:dyDescent="0.25">
      <c r="A742" s="1" t="str">
        <f t="shared" si="12"/>
        <v>11629843547</v>
      </c>
      <c r="E742" s="4" t="s">
        <v>361</v>
      </c>
      <c r="H742" s="5">
        <v>43547</v>
      </c>
      <c r="I742" s="5"/>
      <c r="O742" s="4">
        <v>0</v>
      </c>
      <c r="R742" s="5"/>
      <c r="S742" s="5"/>
      <c r="U742" s="6"/>
    </row>
    <row r="743" spans="1:21" x14ac:dyDescent="0.25">
      <c r="A743" s="1" t="str">
        <f t="shared" si="12"/>
        <v>11631343525</v>
      </c>
      <c r="E743" s="4" t="s">
        <v>300</v>
      </c>
      <c r="H743" s="5">
        <v>43525</v>
      </c>
      <c r="I743" s="5"/>
      <c r="O743" s="4">
        <v>291</v>
      </c>
      <c r="R743" s="5"/>
      <c r="S743" s="5"/>
      <c r="U743" s="6"/>
    </row>
    <row r="744" spans="1:21" x14ac:dyDescent="0.25">
      <c r="A744" s="1" t="str">
        <f t="shared" si="12"/>
        <v>11631343529</v>
      </c>
      <c r="E744" s="4" t="s">
        <v>300</v>
      </c>
      <c r="H744" s="5">
        <v>43529</v>
      </c>
      <c r="I744" s="5"/>
      <c r="O744" s="4">
        <v>291</v>
      </c>
      <c r="R744" s="5"/>
      <c r="S744" s="5"/>
      <c r="U744" s="6"/>
    </row>
    <row r="745" spans="1:21" x14ac:dyDescent="0.25">
      <c r="A745" s="1" t="str">
        <f t="shared" si="12"/>
        <v>11631343539</v>
      </c>
      <c r="E745" s="4" t="s">
        <v>300</v>
      </c>
      <c r="H745" s="5">
        <v>43539</v>
      </c>
      <c r="I745" s="5"/>
      <c r="O745" s="4">
        <v>291</v>
      </c>
      <c r="R745" s="5"/>
      <c r="S745" s="5"/>
      <c r="U745" s="6"/>
    </row>
    <row r="746" spans="1:21" x14ac:dyDescent="0.25">
      <c r="A746" s="1" t="str">
        <f t="shared" si="12"/>
        <v>11640043496</v>
      </c>
      <c r="E746" s="4" t="s">
        <v>183</v>
      </c>
      <c r="H746" s="5">
        <v>43496</v>
      </c>
      <c r="I746" s="5"/>
      <c r="O746" s="4">
        <v>291</v>
      </c>
      <c r="R746" s="5"/>
      <c r="S746" s="5"/>
      <c r="U746" s="6"/>
    </row>
    <row r="747" spans="1:21" x14ac:dyDescent="0.25">
      <c r="A747" s="1" t="str">
        <f t="shared" si="12"/>
        <v>11640043533</v>
      </c>
      <c r="E747" s="4" t="s">
        <v>183</v>
      </c>
      <c r="H747" s="5">
        <v>43533</v>
      </c>
      <c r="I747" s="5"/>
      <c r="O747" s="4">
        <v>291</v>
      </c>
      <c r="R747" s="5"/>
      <c r="S747" s="5"/>
      <c r="U747" s="6"/>
    </row>
    <row r="748" spans="1:21" x14ac:dyDescent="0.25">
      <c r="A748" s="1" t="str">
        <f t="shared" si="12"/>
        <v>11640043535</v>
      </c>
      <c r="E748" s="4" t="s">
        <v>183</v>
      </c>
      <c r="H748" s="5">
        <v>43535</v>
      </c>
      <c r="I748" s="5"/>
      <c r="O748" s="4">
        <v>291</v>
      </c>
      <c r="R748" s="5"/>
      <c r="S748" s="5"/>
      <c r="U748" s="6"/>
    </row>
    <row r="749" spans="1:21" x14ac:dyDescent="0.25">
      <c r="A749" s="1" t="str">
        <f t="shared" si="12"/>
        <v>11640043539</v>
      </c>
      <c r="E749" s="4" t="s">
        <v>183</v>
      </c>
      <c r="H749" s="5">
        <v>43539</v>
      </c>
      <c r="I749" s="5"/>
      <c r="O749" s="4">
        <v>291</v>
      </c>
      <c r="R749" s="5"/>
      <c r="S749" s="5"/>
      <c r="U749" s="6"/>
    </row>
    <row r="750" spans="1:21" x14ac:dyDescent="0.25">
      <c r="A750" s="1" t="str">
        <f t="shared" si="12"/>
        <v>11640043541</v>
      </c>
      <c r="E750" s="4" t="s">
        <v>183</v>
      </c>
      <c r="H750" s="5">
        <v>43541</v>
      </c>
      <c r="I750" s="5"/>
      <c r="O750" s="4">
        <v>306</v>
      </c>
      <c r="R750" s="5"/>
      <c r="S750" s="5"/>
      <c r="U750" s="6"/>
    </row>
    <row r="751" spans="1:21" x14ac:dyDescent="0.25">
      <c r="A751" s="1" t="str">
        <f t="shared" si="12"/>
        <v>11640643479</v>
      </c>
      <c r="E751" s="4" t="s">
        <v>184</v>
      </c>
      <c r="H751" s="5">
        <v>43479</v>
      </c>
      <c r="I751" s="5"/>
      <c r="O751" s="4">
        <v>339</v>
      </c>
      <c r="R751" s="5"/>
      <c r="S751" s="5"/>
      <c r="U751" s="6"/>
    </row>
    <row r="752" spans="1:21" x14ac:dyDescent="0.25">
      <c r="A752" s="1" t="str">
        <f t="shared" si="12"/>
        <v>11471743496</v>
      </c>
      <c r="E752" s="4" t="s">
        <v>209</v>
      </c>
      <c r="H752" s="5">
        <v>43496</v>
      </c>
      <c r="I752" s="5"/>
      <c r="O752" s="4">
        <v>477</v>
      </c>
      <c r="R752" s="5"/>
      <c r="S752" s="5"/>
      <c r="U752" s="6"/>
    </row>
    <row r="753" spans="1:21" x14ac:dyDescent="0.25">
      <c r="A753" s="1" t="str">
        <f t="shared" si="12"/>
        <v>11471743525</v>
      </c>
      <c r="E753" s="4" t="s">
        <v>209</v>
      </c>
      <c r="H753" s="5">
        <v>43525</v>
      </c>
      <c r="I753" s="5"/>
      <c r="O753" s="4">
        <v>477</v>
      </c>
      <c r="R753" s="5"/>
      <c r="S753" s="5"/>
      <c r="U753" s="6"/>
    </row>
    <row r="754" spans="1:21" x14ac:dyDescent="0.25">
      <c r="A754" s="1" t="str">
        <f t="shared" si="12"/>
        <v>11471743528</v>
      </c>
      <c r="E754" s="4" t="s">
        <v>209</v>
      </c>
      <c r="H754" s="5">
        <v>43528</v>
      </c>
      <c r="I754" s="5"/>
      <c r="O754" s="4">
        <v>477</v>
      </c>
      <c r="R754" s="5"/>
      <c r="S754" s="5"/>
      <c r="U754" s="6"/>
    </row>
    <row r="755" spans="1:21" x14ac:dyDescent="0.25">
      <c r="A755" s="1" t="str">
        <f t="shared" si="12"/>
        <v>11471743544</v>
      </c>
      <c r="E755" s="4" t="s">
        <v>209</v>
      </c>
      <c r="H755" s="5">
        <v>43544</v>
      </c>
      <c r="I755" s="5"/>
      <c r="O755" s="4">
        <v>0</v>
      </c>
      <c r="R755" s="5"/>
      <c r="S755" s="5"/>
      <c r="U755" s="6"/>
    </row>
    <row r="756" spans="1:21" x14ac:dyDescent="0.25">
      <c r="A756" s="1" t="str">
        <f t="shared" si="12"/>
        <v>20418143536</v>
      </c>
      <c r="E756" s="4" t="s">
        <v>214</v>
      </c>
      <c r="H756" s="5">
        <v>43536</v>
      </c>
      <c r="I756" s="5"/>
      <c r="O756" s="4">
        <v>291</v>
      </c>
      <c r="R756" s="5"/>
      <c r="S756" s="5"/>
      <c r="U756" s="6"/>
    </row>
    <row r="757" spans="1:21" x14ac:dyDescent="0.25">
      <c r="A757" s="1" t="str">
        <f t="shared" si="12"/>
        <v>20418143542</v>
      </c>
      <c r="E757" s="4" t="s">
        <v>214</v>
      </c>
      <c r="H757" s="5">
        <v>43542</v>
      </c>
      <c r="I757" s="5"/>
      <c r="O757" s="4">
        <v>291</v>
      </c>
      <c r="R757" s="5"/>
      <c r="S757" s="5"/>
      <c r="U757" s="6"/>
    </row>
    <row r="758" spans="1:21" x14ac:dyDescent="0.25">
      <c r="A758" s="1" t="str">
        <f t="shared" si="12"/>
        <v>20422443538</v>
      </c>
      <c r="E758" s="4" t="s">
        <v>448</v>
      </c>
      <c r="H758" s="5">
        <v>43538</v>
      </c>
      <c r="I758" s="5"/>
      <c r="O758" s="4">
        <v>291</v>
      </c>
      <c r="R758" s="5"/>
      <c r="S758" s="5"/>
      <c r="U758" s="6"/>
    </row>
    <row r="759" spans="1:21" x14ac:dyDescent="0.25">
      <c r="A759" s="1" t="str">
        <f t="shared" si="12"/>
        <v>20457043526</v>
      </c>
      <c r="E759" s="4" t="s">
        <v>313</v>
      </c>
      <c r="H759" s="5">
        <v>43526</v>
      </c>
      <c r="I759" s="5"/>
      <c r="O759" s="4">
        <v>367</v>
      </c>
      <c r="R759" s="5"/>
      <c r="S759" s="5"/>
      <c r="U759" s="6"/>
    </row>
    <row r="760" spans="1:21" x14ac:dyDescent="0.25">
      <c r="A760" s="1" t="str">
        <f t="shared" si="12"/>
        <v>20457043528</v>
      </c>
      <c r="E760" s="4" t="s">
        <v>313</v>
      </c>
      <c r="H760" s="5">
        <v>43528</v>
      </c>
      <c r="I760" s="5"/>
      <c r="O760" s="4">
        <v>367</v>
      </c>
      <c r="R760" s="5"/>
      <c r="S760" s="5"/>
      <c r="U760" s="6"/>
    </row>
    <row r="761" spans="1:21" x14ac:dyDescent="0.25">
      <c r="A761" s="1" t="str">
        <f t="shared" si="12"/>
        <v>20457043540</v>
      </c>
      <c r="E761" s="4" t="s">
        <v>313</v>
      </c>
      <c r="H761" s="5">
        <v>43540</v>
      </c>
      <c r="I761" s="5"/>
      <c r="O761" s="4">
        <v>367</v>
      </c>
      <c r="R761" s="5"/>
      <c r="S761" s="5"/>
      <c r="U761" s="6"/>
    </row>
    <row r="762" spans="1:21" x14ac:dyDescent="0.25">
      <c r="A762" s="1" t="str">
        <f t="shared" si="12"/>
        <v>20457043547</v>
      </c>
      <c r="E762" s="4" t="s">
        <v>313</v>
      </c>
      <c r="H762" s="5">
        <v>43547</v>
      </c>
      <c r="I762" s="5"/>
      <c r="O762" s="4">
        <v>0</v>
      </c>
      <c r="R762" s="5"/>
      <c r="S762" s="5"/>
      <c r="U762" s="6"/>
    </row>
    <row r="763" spans="1:21" x14ac:dyDescent="0.25">
      <c r="A763" s="1" t="str">
        <f t="shared" si="12"/>
        <v>20458143523</v>
      </c>
      <c r="E763" s="4" t="s">
        <v>450</v>
      </c>
      <c r="H763" s="5">
        <v>43523</v>
      </c>
      <c r="I763" s="5"/>
      <c r="O763" s="4">
        <v>367</v>
      </c>
      <c r="R763" s="5"/>
      <c r="S763" s="5"/>
      <c r="U763" s="6"/>
    </row>
    <row r="764" spans="1:21" x14ac:dyDescent="0.25">
      <c r="A764" s="1" t="str">
        <f t="shared" si="12"/>
        <v>20458143533</v>
      </c>
      <c r="E764" s="4" t="s">
        <v>450</v>
      </c>
      <c r="H764" s="5">
        <v>43533</v>
      </c>
      <c r="I764" s="5"/>
      <c r="O764" s="4">
        <v>367</v>
      </c>
      <c r="R764" s="5"/>
      <c r="S764" s="5"/>
      <c r="U764" s="6"/>
    </row>
    <row r="765" spans="1:21" x14ac:dyDescent="0.25">
      <c r="A765" s="1" t="str">
        <f t="shared" si="12"/>
        <v>20458143542</v>
      </c>
      <c r="E765" s="4" t="s">
        <v>450</v>
      </c>
      <c r="H765" s="5">
        <v>43542</v>
      </c>
      <c r="I765" s="5"/>
      <c r="O765" s="4">
        <v>367</v>
      </c>
      <c r="R765" s="5"/>
      <c r="S765" s="5"/>
      <c r="U765" s="6"/>
    </row>
    <row r="766" spans="1:21" x14ac:dyDescent="0.25">
      <c r="A766" s="1" t="str">
        <f t="shared" si="12"/>
        <v>20458143547</v>
      </c>
      <c r="E766" s="4" t="s">
        <v>450</v>
      </c>
      <c r="H766" s="5">
        <v>43547</v>
      </c>
      <c r="I766" s="5"/>
      <c r="O766" s="4">
        <v>0</v>
      </c>
      <c r="R766" s="5"/>
      <c r="S766" s="5"/>
      <c r="U766" s="6"/>
    </row>
    <row r="767" spans="1:21" x14ac:dyDescent="0.25">
      <c r="A767" s="1" t="str">
        <f t="shared" si="12"/>
        <v>20458143552</v>
      </c>
      <c r="E767" s="4" t="s">
        <v>450</v>
      </c>
      <c r="H767" s="5">
        <v>43552</v>
      </c>
      <c r="I767" s="5"/>
      <c r="O767" s="4">
        <v>0</v>
      </c>
      <c r="R767" s="5"/>
      <c r="S767" s="5"/>
      <c r="U767" s="6"/>
    </row>
    <row r="768" spans="1:21" x14ac:dyDescent="0.25">
      <c r="A768" s="1" t="str">
        <f t="shared" si="12"/>
        <v>20459943536</v>
      </c>
      <c r="E768" s="4" t="s">
        <v>276</v>
      </c>
      <c r="H768" s="5">
        <v>43536</v>
      </c>
      <c r="I768" s="5"/>
      <c r="O768" s="4">
        <v>291</v>
      </c>
      <c r="R768" s="5"/>
      <c r="S768" s="5"/>
      <c r="U768" s="6"/>
    </row>
    <row r="769" spans="1:21" x14ac:dyDescent="0.25">
      <c r="A769" s="1" t="str">
        <f t="shared" si="12"/>
        <v>20475043536</v>
      </c>
      <c r="E769" s="4" t="s">
        <v>432</v>
      </c>
      <c r="H769" s="5">
        <v>43536</v>
      </c>
      <c r="I769" s="5"/>
      <c r="O769" s="4">
        <v>291</v>
      </c>
      <c r="R769" s="5"/>
      <c r="S769" s="5"/>
      <c r="U769" s="6"/>
    </row>
    <row r="770" spans="1:21" x14ac:dyDescent="0.25">
      <c r="A770" s="1" t="str">
        <f t="shared" si="12"/>
        <v>20475043551</v>
      </c>
      <c r="E770" s="4" t="s">
        <v>432</v>
      </c>
      <c r="H770" s="5">
        <v>43551</v>
      </c>
      <c r="I770" s="5"/>
      <c r="O770" s="4">
        <v>0</v>
      </c>
      <c r="R770" s="5"/>
      <c r="S770" s="5"/>
      <c r="U770" s="6"/>
    </row>
    <row r="771" spans="1:21" x14ac:dyDescent="0.25">
      <c r="A771" s="1" t="str">
        <f t="shared" ref="A771:A834" si="13">E771&amp;H771</f>
        <v>20474843504</v>
      </c>
      <c r="E771" s="4" t="s">
        <v>316</v>
      </c>
      <c r="H771" s="5">
        <v>43504</v>
      </c>
      <c r="I771" s="5"/>
      <c r="O771" s="4">
        <v>291</v>
      </c>
      <c r="R771" s="5"/>
      <c r="S771" s="5"/>
      <c r="U771" s="6"/>
    </row>
    <row r="772" spans="1:21" x14ac:dyDescent="0.25">
      <c r="A772" s="1" t="str">
        <f t="shared" si="13"/>
        <v>20474843553</v>
      </c>
      <c r="E772" s="4" t="s">
        <v>316</v>
      </c>
      <c r="H772" s="5">
        <v>43553</v>
      </c>
      <c r="I772" s="5"/>
      <c r="O772" s="4">
        <v>0</v>
      </c>
      <c r="R772" s="5"/>
      <c r="S772" s="5"/>
      <c r="U772" s="6"/>
    </row>
    <row r="773" spans="1:21" x14ac:dyDescent="0.25">
      <c r="A773" s="1" t="str">
        <f t="shared" si="13"/>
        <v>20490243525</v>
      </c>
      <c r="E773" s="4" t="s">
        <v>498</v>
      </c>
      <c r="H773" s="5">
        <v>43525</v>
      </c>
      <c r="I773" s="5"/>
      <c r="O773" s="4">
        <v>0</v>
      </c>
      <c r="R773" s="5"/>
      <c r="S773" s="5"/>
      <c r="U773" s="6"/>
    </row>
    <row r="774" spans="1:21" x14ac:dyDescent="0.25">
      <c r="A774" s="1" t="str">
        <f t="shared" si="13"/>
        <v>20493243528</v>
      </c>
      <c r="E774" s="4" t="s">
        <v>499</v>
      </c>
      <c r="H774" s="5">
        <v>43528</v>
      </c>
      <c r="I774" s="5"/>
      <c r="O774" s="4">
        <v>291</v>
      </c>
      <c r="R774" s="5"/>
      <c r="S774" s="5"/>
      <c r="U774" s="6"/>
    </row>
    <row r="775" spans="1:21" x14ac:dyDescent="0.25">
      <c r="A775" s="1" t="str">
        <f t="shared" si="13"/>
        <v>20493243535</v>
      </c>
      <c r="E775" s="4" t="s">
        <v>499</v>
      </c>
      <c r="H775" s="5">
        <v>43535</v>
      </c>
      <c r="I775" s="5"/>
      <c r="O775" s="4">
        <v>291</v>
      </c>
      <c r="R775" s="5"/>
      <c r="S775" s="5"/>
      <c r="U775" s="6"/>
    </row>
    <row r="776" spans="1:21" x14ac:dyDescent="0.25">
      <c r="A776" s="1" t="str">
        <f t="shared" si="13"/>
        <v>20493243537</v>
      </c>
      <c r="E776" s="4" t="s">
        <v>499</v>
      </c>
      <c r="H776" s="5">
        <v>43537</v>
      </c>
      <c r="I776" s="5"/>
      <c r="O776" s="4">
        <v>291</v>
      </c>
      <c r="R776" s="5"/>
      <c r="S776" s="5"/>
      <c r="U776" s="6"/>
    </row>
    <row r="777" spans="1:21" x14ac:dyDescent="0.25">
      <c r="A777" s="1" t="str">
        <f t="shared" si="13"/>
        <v>20493243550</v>
      </c>
      <c r="E777" s="4" t="s">
        <v>499</v>
      </c>
      <c r="H777" s="5">
        <v>43550</v>
      </c>
      <c r="I777" s="5"/>
      <c r="O777" s="4">
        <v>0</v>
      </c>
      <c r="R777" s="5"/>
      <c r="S777" s="5"/>
      <c r="U777" s="6"/>
    </row>
    <row r="778" spans="1:21" x14ac:dyDescent="0.25">
      <c r="A778" s="1" t="str">
        <f t="shared" si="13"/>
        <v>20493243551</v>
      </c>
      <c r="E778" s="4" t="s">
        <v>499</v>
      </c>
      <c r="H778" s="5">
        <v>43551</v>
      </c>
      <c r="I778" s="5"/>
      <c r="O778" s="4">
        <v>0</v>
      </c>
      <c r="R778" s="5"/>
      <c r="S778" s="5"/>
      <c r="U778" s="6"/>
    </row>
    <row r="779" spans="1:21" x14ac:dyDescent="0.25">
      <c r="A779" s="1" t="str">
        <f t="shared" si="13"/>
        <v>20495143530</v>
      </c>
      <c r="E779" s="4" t="s">
        <v>500</v>
      </c>
      <c r="H779" s="5">
        <v>43530</v>
      </c>
      <c r="I779" s="5"/>
      <c r="O779" s="4">
        <v>0</v>
      </c>
      <c r="R779" s="5"/>
      <c r="S779" s="5"/>
      <c r="U779" s="6"/>
    </row>
    <row r="780" spans="1:21" x14ac:dyDescent="0.25">
      <c r="A780" s="1" t="str">
        <f t="shared" si="13"/>
        <v>20503543539</v>
      </c>
      <c r="E780" s="4" t="s">
        <v>501</v>
      </c>
      <c r="H780" s="5">
        <v>43539</v>
      </c>
      <c r="I780" s="5"/>
      <c r="O780" s="4">
        <v>0</v>
      </c>
      <c r="R780" s="5"/>
      <c r="S780" s="5"/>
      <c r="U780" s="6"/>
    </row>
    <row r="781" spans="1:21" x14ac:dyDescent="0.25">
      <c r="A781" s="1" t="str">
        <f t="shared" si="13"/>
        <v>20504743530</v>
      </c>
      <c r="E781" s="4" t="s">
        <v>502</v>
      </c>
      <c r="H781" s="5">
        <v>43530</v>
      </c>
      <c r="I781" s="5"/>
      <c r="O781" s="4">
        <v>291</v>
      </c>
      <c r="R781" s="5"/>
      <c r="S781" s="5"/>
      <c r="U781" s="6"/>
    </row>
    <row r="782" spans="1:21" x14ac:dyDescent="0.25">
      <c r="A782" s="1" t="str">
        <f t="shared" si="13"/>
        <v>20504743542</v>
      </c>
      <c r="E782" s="4" t="s">
        <v>502</v>
      </c>
      <c r="H782" s="5">
        <v>43542</v>
      </c>
      <c r="I782" s="5"/>
      <c r="O782" s="4">
        <v>291</v>
      </c>
      <c r="R782" s="5"/>
      <c r="S782" s="5"/>
      <c r="U782" s="6"/>
    </row>
    <row r="783" spans="1:21" x14ac:dyDescent="0.25">
      <c r="A783" s="1" t="str">
        <f t="shared" si="13"/>
        <v>20510743536</v>
      </c>
      <c r="E783" s="4" t="s">
        <v>503</v>
      </c>
      <c r="H783" s="5">
        <v>43536</v>
      </c>
      <c r="I783" s="5"/>
      <c r="O783" s="4">
        <v>367</v>
      </c>
      <c r="R783" s="5"/>
      <c r="S783" s="5"/>
      <c r="U783" s="6"/>
    </row>
    <row r="784" spans="1:21" x14ac:dyDescent="0.25">
      <c r="A784" s="1" t="str">
        <f t="shared" si="13"/>
        <v>20510743538</v>
      </c>
      <c r="E784" s="4" t="s">
        <v>503</v>
      </c>
      <c r="H784" s="5">
        <v>43538</v>
      </c>
      <c r="I784" s="5"/>
      <c r="O784" s="4">
        <v>367</v>
      </c>
      <c r="R784" s="5"/>
      <c r="S784" s="5"/>
      <c r="U784" s="6"/>
    </row>
    <row r="785" spans="1:21" x14ac:dyDescent="0.25">
      <c r="A785" s="1" t="str">
        <f t="shared" si="13"/>
        <v>20510743542</v>
      </c>
      <c r="E785" s="4" t="s">
        <v>503</v>
      </c>
      <c r="H785" s="5">
        <v>43542</v>
      </c>
      <c r="I785" s="5"/>
      <c r="O785" s="4">
        <v>367</v>
      </c>
      <c r="R785" s="5"/>
      <c r="S785" s="5"/>
      <c r="U785" s="6"/>
    </row>
    <row r="786" spans="1:21" x14ac:dyDescent="0.25">
      <c r="A786" s="1" t="str">
        <f t="shared" si="13"/>
        <v>20512343538</v>
      </c>
      <c r="E786" s="4" t="s">
        <v>504</v>
      </c>
      <c r="H786" s="5">
        <v>43538</v>
      </c>
      <c r="I786" s="5"/>
      <c r="O786" s="4">
        <v>477</v>
      </c>
      <c r="R786" s="5"/>
      <c r="S786" s="5"/>
      <c r="U786" s="6"/>
    </row>
    <row r="787" spans="1:21" x14ac:dyDescent="0.25">
      <c r="A787" s="1" t="str">
        <f t="shared" si="13"/>
        <v>20512343549</v>
      </c>
      <c r="E787" s="4" t="s">
        <v>504</v>
      </c>
      <c r="H787" s="5">
        <v>43549</v>
      </c>
      <c r="I787" s="5"/>
      <c r="O787" s="4">
        <v>0</v>
      </c>
      <c r="R787" s="5"/>
      <c r="S787" s="5"/>
      <c r="U787" s="6"/>
    </row>
    <row r="788" spans="1:21" x14ac:dyDescent="0.25">
      <c r="A788" s="1" t="str">
        <f t="shared" si="13"/>
        <v>20514743526</v>
      </c>
      <c r="E788" s="4" t="s">
        <v>505</v>
      </c>
      <c r="H788" s="5">
        <v>43526</v>
      </c>
      <c r="I788" s="5"/>
      <c r="O788" s="4">
        <v>306</v>
      </c>
      <c r="R788" s="5"/>
      <c r="S788" s="5"/>
      <c r="U788" s="6"/>
    </row>
    <row r="789" spans="1:21" x14ac:dyDescent="0.25">
      <c r="A789" s="1" t="str">
        <f t="shared" si="13"/>
        <v>20515543538</v>
      </c>
      <c r="E789" s="4" t="s">
        <v>506</v>
      </c>
      <c r="H789" s="5">
        <v>43538</v>
      </c>
      <c r="I789" s="5"/>
      <c r="O789" s="4">
        <v>351</v>
      </c>
      <c r="R789" s="5"/>
      <c r="S789" s="5"/>
      <c r="U789" s="6"/>
    </row>
    <row r="790" spans="1:21" x14ac:dyDescent="0.25">
      <c r="A790" s="1" t="str">
        <f t="shared" si="13"/>
        <v>11479443514</v>
      </c>
      <c r="E790" s="4" t="s">
        <v>72</v>
      </c>
      <c r="H790" s="5">
        <v>43514</v>
      </c>
      <c r="I790" s="5"/>
      <c r="O790" s="4">
        <v>0</v>
      </c>
      <c r="R790" s="5"/>
      <c r="S790" s="5"/>
      <c r="U790" s="6"/>
    </row>
    <row r="791" spans="1:21" x14ac:dyDescent="0.25">
      <c r="A791" s="1" t="str">
        <f t="shared" si="13"/>
        <v>11508443473</v>
      </c>
      <c r="E791" s="4" t="s">
        <v>336</v>
      </c>
      <c r="H791" s="5">
        <v>43473</v>
      </c>
      <c r="I791" s="5"/>
      <c r="O791" s="4">
        <v>291</v>
      </c>
      <c r="R791" s="5"/>
      <c r="S791" s="5"/>
      <c r="U791" s="6"/>
    </row>
    <row r="792" spans="1:21" x14ac:dyDescent="0.25">
      <c r="A792" s="1" t="str">
        <f t="shared" si="13"/>
        <v>11508443525</v>
      </c>
      <c r="E792" s="4" t="s">
        <v>336</v>
      </c>
      <c r="H792" s="5">
        <v>43525</v>
      </c>
      <c r="I792" s="5"/>
      <c r="O792" s="4">
        <v>291</v>
      </c>
      <c r="R792" s="5"/>
      <c r="S792" s="5"/>
      <c r="U792" s="6"/>
    </row>
    <row r="793" spans="1:21" x14ac:dyDescent="0.25">
      <c r="A793" s="1" t="str">
        <f t="shared" si="13"/>
        <v>11531243540</v>
      </c>
      <c r="E793" s="4" t="s">
        <v>25</v>
      </c>
      <c r="H793" s="5">
        <v>43540</v>
      </c>
      <c r="I793" s="5"/>
      <c r="O793" s="4">
        <v>291</v>
      </c>
      <c r="R793" s="5"/>
      <c r="S793" s="5"/>
      <c r="U793" s="6"/>
    </row>
    <row r="794" spans="1:21" x14ac:dyDescent="0.25">
      <c r="A794" s="1" t="str">
        <f t="shared" si="13"/>
        <v>11551843526</v>
      </c>
      <c r="E794" s="4" t="s">
        <v>31</v>
      </c>
      <c r="H794" s="5">
        <v>43526</v>
      </c>
      <c r="I794" s="5"/>
      <c r="O794" s="4">
        <v>291</v>
      </c>
      <c r="R794" s="5"/>
      <c r="S794" s="5"/>
      <c r="U794" s="6"/>
    </row>
    <row r="795" spans="1:21" x14ac:dyDescent="0.25">
      <c r="A795" s="1" t="str">
        <f t="shared" si="13"/>
        <v>11579843466</v>
      </c>
      <c r="E795" s="4" t="s">
        <v>127</v>
      </c>
      <c r="H795" s="5">
        <v>43466</v>
      </c>
      <c r="I795" s="5"/>
      <c r="O795" s="4">
        <v>477</v>
      </c>
      <c r="R795" s="5"/>
      <c r="S795" s="5"/>
      <c r="U795" s="6"/>
    </row>
    <row r="796" spans="1:21" x14ac:dyDescent="0.25">
      <c r="A796" s="1" t="str">
        <f t="shared" si="13"/>
        <v>11579843519</v>
      </c>
      <c r="E796" s="4" t="s">
        <v>127</v>
      </c>
      <c r="H796" s="5">
        <v>43519</v>
      </c>
      <c r="I796" s="5"/>
      <c r="O796" s="4">
        <v>477</v>
      </c>
      <c r="R796" s="5"/>
      <c r="S796" s="5"/>
      <c r="U796" s="6"/>
    </row>
    <row r="797" spans="1:21" x14ac:dyDescent="0.25">
      <c r="A797" s="1" t="str">
        <f t="shared" si="13"/>
        <v>11611043525</v>
      </c>
      <c r="E797" s="4" t="s">
        <v>153</v>
      </c>
      <c r="H797" s="5">
        <v>43525</v>
      </c>
      <c r="I797" s="5"/>
      <c r="O797" s="4">
        <v>367</v>
      </c>
      <c r="R797" s="5"/>
      <c r="S797" s="5"/>
      <c r="U797" s="6"/>
    </row>
    <row r="798" spans="1:21" x14ac:dyDescent="0.25">
      <c r="A798" s="1" t="str">
        <f t="shared" si="13"/>
        <v>11643043467</v>
      </c>
      <c r="E798" s="4" t="s">
        <v>222</v>
      </c>
      <c r="H798" s="5">
        <v>43467</v>
      </c>
      <c r="I798" s="5"/>
      <c r="O798" s="4">
        <v>291</v>
      </c>
      <c r="R798" s="5"/>
      <c r="S798" s="5"/>
      <c r="U798" s="6"/>
    </row>
    <row r="799" spans="1:21" x14ac:dyDescent="0.25">
      <c r="A799" s="1" t="str">
        <f t="shared" si="13"/>
        <v>11643043480</v>
      </c>
      <c r="E799" s="4" t="s">
        <v>222</v>
      </c>
      <c r="H799" s="5">
        <v>43480</v>
      </c>
      <c r="I799" s="5"/>
      <c r="O799" s="4">
        <v>291</v>
      </c>
      <c r="R799" s="5"/>
      <c r="S799" s="5"/>
      <c r="U799" s="6"/>
    </row>
    <row r="800" spans="1:21" x14ac:dyDescent="0.25">
      <c r="A800" s="1" t="str">
        <f t="shared" si="13"/>
        <v>11600843538</v>
      </c>
      <c r="E800" s="4" t="s">
        <v>332</v>
      </c>
      <c r="H800" s="5">
        <v>43538</v>
      </c>
      <c r="I800" s="5"/>
      <c r="O800" s="4">
        <v>291</v>
      </c>
      <c r="R800" s="5"/>
      <c r="S800" s="5"/>
      <c r="U800" s="6"/>
    </row>
    <row r="801" spans="1:21" x14ac:dyDescent="0.25">
      <c r="A801" s="1" t="str">
        <f t="shared" si="13"/>
        <v>20411743527</v>
      </c>
      <c r="E801" s="4" t="s">
        <v>333</v>
      </c>
      <c r="H801" s="5">
        <v>43527</v>
      </c>
      <c r="I801" s="5"/>
      <c r="O801" s="4">
        <v>291</v>
      </c>
      <c r="R801" s="5"/>
      <c r="S801" s="5"/>
      <c r="U801" s="6"/>
    </row>
    <row r="802" spans="1:21" x14ac:dyDescent="0.25">
      <c r="A802" s="1" t="str">
        <f t="shared" si="13"/>
        <v>20411743537</v>
      </c>
      <c r="E802" s="4" t="s">
        <v>333</v>
      </c>
      <c r="H802" s="5">
        <v>43537</v>
      </c>
      <c r="I802" s="5"/>
      <c r="O802" s="4">
        <v>291</v>
      </c>
      <c r="R802" s="5"/>
      <c r="S802" s="5"/>
      <c r="U802" s="6"/>
    </row>
    <row r="803" spans="1:21" x14ac:dyDescent="0.25">
      <c r="A803" s="1" t="str">
        <f t="shared" si="13"/>
        <v>20451143494</v>
      </c>
      <c r="E803" s="4" t="s">
        <v>318</v>
      </c>
      <c r="H803" s="5">
        <v>43494</v>
      </c>
      <c r="I803" s="5"/>
      <c r="O803" s="4">
        <v>291</v>
      </c>
      <c r="R803" s="5"/>
      <c r="S803" s="5"/>
      <c r="U803" s="6"/>
    </row>
    <row r="804" spans="1:21" x14ac:dyDescent="0.25">
      <c r="A804" s="1" t="str">
        <f t="shared" si="13"/>
        <v>20464343489</v>
      </c>
      <c r="E804" s="4" t="s">
        <v>362</v>
      </c>
      <c r="H804" s="5">
        <v>43489</v>
      </c>
      <c r="I804" s="5"/>
      <c r="O804" s="4">
        <v>291</v>
      </c>
      <c r="R804" s="5"/>
      <c r="S804" s="5"/>
      <c r="U804" s="6"/>
    </row>
    <row r="805" spans="1:21" x14ac:dyDescent="0.25">
      <c r="A805" s="1" t="str">
        <f t="shared" si="13"/>
        <v>20464343494</v>
      </c>
      <c r="E805" s="4" t="s">
        <v>362</v>
      </c>
      <c r="H805" s="5">
        <v>43494</v>
      </c>
      <c r="I805" s="5"/>
      <c r="O805" s="4">
        <v>291</v>
      </c>
      <c r="R805" s="5"/>
      <c r="S805" s="5"/>
      <c r="U805" s="6"/>
    </row>
    <row r="806" spans="1:21" x14ac:dyDescent="0.25">
      <c r="A806" s="1" t="str">
        <f t="shared" si="13"/>
        <v>11604543512</v>
      </c>
      <c r="E806" s="4" t="s">
        <v>139</v>
      </c>
      <c r="H806" s="5">
        <v>43512</v>
      </c>
      <c r="I806" s="5"/>
      <c r="O806" s="4">
        <v>291</v>
      </c>
      <c r="R806" s="5"/>
      <c r="S806" s="5"/>
      <c r="U806" s="6"/>
    </row>
    <row r="807" spans="1:21" x14ac:dyDescent="0.25">
      <c r="A807" s="1" t="str">
        <f t="shared" si="13"/>
        <v>11627043535</v>
      </c>
      <c r="E807" s="4" t="s">
        <v>170</v>
      </c>
      <c r="H807" s="5">
        <v>43535</v>
      </c>
      <c r="I807" s="5"/>
      <c r="O807" s="4">
        <v>306</v>
      </c>
      <c r="R807" s="5"/>
      <c r="S807" s="5"/>
      <c r="U807" s="6"/>
    </row>
    <row r="808" spans="1:21" x14ac:dyDescent="0.25">
      <c r="A808" s="1" t="str">
        <f t="shared" si="13"/>
        <v>20513543535</v>
      </c>
      <c r="E808" s="4" t="s">
        <v>507</v>
      </c>
      <c r="H808" s="5">
        <v>43535</v>
      </c>
      <c r="I808" s="5"/>
      <c r="O808" s="4">
        <v>291</v>
      </c>
      <c r="R808" s="5"/>
      <c r="S808" s="5"/>
      <c r="U808" s="6"/>
    </row>
    <row r="809" spans="1:21" x14ac:dyDescent="0.25">
      <c r="A809" s="1" t="str">
        <f t="shared" si="13"/>
        <v>20513843535</v>
      </c>
      <c r="E809" s="4" t="s">
        <v>508</v>
      </c>
      <c r="H809" s="5">
        <v>43535</v>
      </c>
      <c r="I809" s="5"/>
      <c r="O809" s="4">
        <v>306</v>
      </c>
      <c r="R809" s="5"/>
      <c r="S809" s="5"/>
      <c r="U809" s="6"/>
    </row>
    <row r="810" spans="1:21" x14ac:dyDescent="0.25">
      <c r="A810" s="1" t="str">
        <f t="shared" si="13"/>
        <v>11635443525</v>
      </c>
      <c r="E810" s="4" t="s">
        <v>176</v>
      </c>
      <c r="H810" s="5">
        <v>43525</v>
      </c>
      <c r="O810" s="4">
        <v>0</v>
      </c>
      <c r="R810" s="5"/>
      <c r="S810" s="5"/>
      <c r="U810" s="6"/>
    </row>
    <row r="811" spans="1:21" x14ac:dyDescent="0.25">
      <c r="A811" s="1" t="str">
        <f t="shared" si="13"/>
        <v>11579243525</v>
      </c>
      <c r="E811" s="4" t="s">
        <v>126</v>
      </c>
      <c r="H811" s="5">
        <v>43525</v>
      </c>
      <c r="I811" s="5"/>
      <c r="O811" s="4">
        <v>291</v>
      </c>
      <c r="R811" s="5"/>
      <c r="S811" s="5"/>
      <c r="U811" s="6"/>
    </row>
    <row r="812" spans="1:21" x14ac:dyDescent="0.25">
      <c r="A812" s="1" t="str">
        <f t="shared" si="13"/>
        <v>11579243536</v>
      </c>
      <c r="E812" s="4" t="s">
        <v>126</v>
      </c>
      <c r="H812" s="5">
        <v>43536</v>
      </c>
      <c r="I812" s="5"/>
      <c r="O812" s="4">
        <v>291</v>
      </c>
      <c r="R812" s="5"/>
      <c r="S812" s="5"/>
      <c r="U812" s="6"/>
    </row>
    <row r="813" spans="1:21" x14ac:dyDescent="0.25">
      <c r="A813" s="1" t="str">
        <f t="shared" si="13"/>
        <v>11579243542</v>
      </c>
      <c r="E813" s="4" t="s">
        <v>126</v>
      </c>
      <c r="H813" s="5">
        <v>43542</v>
      </c>
      <c r="I813" s="5"/>
      <c r="O813" s="4">
        <v>291</v>
      </c>
      <c r="R813" s="5"/>
      <c r="S813" s="5"/>
      <c r="U813" s="6"/>
    </row>
    <row r="814" spans="1:21" x14ac:dyDescent="0.25">
      <c r="A814" s="1" t="str">
        <f t="shared" si="13"/>
        <v>11579243549</v>
      </c>
      <c r="E814" s="4" t="s">
        <v>126</v>
      </c>
      <c r="H814" s="5">
        <v>43549</v>
      </c>
      <c r="I814" s="5"/>
      <c r="O814" s="4">
        <v>0</v>
      </c>
      <c r="R814" s="5"/>
      <c r="S814" s="5"/>
      <c r="U814" s="6"/>
    </row>
    <row r="815" spans="1:21" x14ac:dyDescent="0.25">
      <c r="A815" s="1" t="str">
        <f t="shared" si="13"/>
        <v>11529243499</v>
      </c>
      <c r="E815" s="4" t="s">
        <v>235</v>
      </c>
      <c r="H815" s="5">
        <v>43499</v>
      </c>
      <c r="O815" s="4">
        <v>0</v>
      </c>
      <c r="R815" s="5"/>
      <c r="S815" s="5"/>
      <c r="U815" s="6"/>
    </row>
    <row r="816" spans="1:21" x14ac:dyDescent="0.25">
      <c r="A816" s="1" t="str">
        <f t="shared" si="13"/>
        <v>11469143525</v>
      </c>
      <c r="E816" s="4" t="s">
        <v>233</v>
      </c>
      <c r="H816" s="5">
        <v>43525</v>
      </c>
      <c r="I816" s="5"/>
      <c r="O816" s="4">
        <v>367</v>
      </c>
      <c r="R816" s="5"/>
      <c r="S816" s="5"/>
      <c r="U816" s="6"/>
    </row>
    <row r="817" spans="1:21" x14ac:dyDescent="0.25">
      <c r="A817" s="1" t="str">
        <f t="shared" si="13"/>
        <v>11504043525</v>
      </c>
      <c r="E817" s="4" t="s">
        <v>13</v>
      </c>
      <c r="H817" s="5">
        <v>43525</v>
      </c>
      <c r="I817" s="5"/>
      <c r="O817" s="4">
        <v>477</v>
      </c>
      <c r="R817" s="5"/>
      <c r="S817" s="5"/>
      <c r="U817" s="6"/>
    </row>
    <row r="818" spans="1:21" x14ac:dyDescent="0.25">
      <c r="A818" s="1" t="str">
        <f t="shared" si="13"/>
        <v>11516543514</v>
      </c>
      <c r="E818" s="4" t="s">
        <v>17</v>
      </c>
      <c r="H818" s="5">
        <v>43514</v>
      </c>
      <c r="I818" s="5"/>
      <c r="O818" s="4">
        <v>306</v>
      </c>
      <c r="R818" s="5"/>
      <c r="S818" s="5"/>
      <c r="U818" s="6"/>
    </row>
    <row r="819" spans="1:21" x14ac:dyDescent="0.25">
      <c r="A819" s="1" t="str">
        <f t="shared" si="13"/>
        <v>11587043526</v>
      </c>
      <c r="E819" s="4" t="s">
        <v>132</v>
      </c>
      <c r="H819" s="5">
        <v>43526</v>
      </c>
      <c r="I819" s="5"/>
      <c r="O819" s="4">
        <v>291</v>
      </c>
      <c r="R819" s="5"/>
      <c r="S819" s="5"/>
      <c r="U819" s="6"/>
    </row>
    <row r="820" spans="1:21" x14ac:dyDescent="0.25">
      <c r="A820" s="1" t="str">
        <f t="shared" si="13"/>
        <v>20494843529</v>
      </c>
      <c r="E820" s="4" t="s">
        <v>470</v>
      </c>
      <c r="H820" s="5">
        <v>43529</v>
      </c>
      <c r="I820" s="5"/>
      <c r="O820" s="4">
        <v>351</v>
      </c>
      <c r="R820" s="5"/>
      <c r="S820" s="5"/>
      <c r="U820" s="6"/>
    </row>
    <row r="821" spans="1:21" x14ac:dyDescent="0.25">
      <c r="A821" s="1" t="str">
        <f t="shared" si="13"/>
        <v>20494843534</v>
      </c>
      <c r="E821" s="4" t="s">
        <v>470</v>
      </c>
      <c r="H821" s="5">
        <v>43534</v>
      </c>
      <c r="I821" s="5"/>
      <c r="O821" s="4">
        <v>291</v>
      </c>
      <c r="R821" s="5"/>
      <c r="S821" s="5"/>
      <c r="U821" s="6"/>
    </row>
    <row r="822" spans="1:21" x14ac:dyDescent="0.25">
      <c r="A822" s="1" t="str">
        <f t="shared" si="13"/>
        <v>20463643511</v>
      </c>
      <c r="E822" s="4" t="s">
        <v>315</v>
      </c>
      <c r="H822" s="5">
        <v>43511</v>
      </c>
      <c r="I822" s="5"/>
      <c r="O822" s="4">
        <v>0</v>
      </c>
      <c r="R822" s="5"/>
      <c r="S822" s="5"/>
      <c r="U822" s="6"/>
    </row>
    <row r="823" spans="1:21" x14ac:dyDescent="0.25">
      <c r="A823" s="1" t="str">
        <f t="shared" si="13"/>
        <v>20463643511</v>
      </c>
      <c r="E823" s="4" t="s">
        <v>315</v>
      </c>
      <c r="H823" s="5">
        <v>43511</v>
      </c>
      <c r="I823" s="5"/>
      <c r="O823" s="4">
        <v>0</v>
      </c>
      <c r="R823" s="5"/>
      <c r="S823" s="5"/>
      <c r="U823" s="6"/>
    </row>
    <row r="824" spans="1:21" x14ac:dyDescent="0.25">
      <c r="A824" s="1" t="str">
        <f t="shared" si="13"/>
        <v>20411443500</v>
      </c>
      <c r="E824" s="4" t="s">
        <v>211</v>
      </c>
      <c r="H824" s="5">
        <v>43500</v>
      </c>
      <c r="I824" s="5"/>
      <c r="O824" s="4">
        <v>329</v>
      </c>
      <c r="R824" s="5"/>
      <c r="S824" s="5"/>
      <c r="U824" s="6"/>
    </row>
    <row r="825" spans="1:21" x14ac:dyDescent="0.25">
      <c r="A825" s="1" t="str">
        <f t="shared" si="13"/>
        <v>11481343525</v>
      </c>
      <c r="E825" s="4" t="s">
        <v>73</v>
      </c>
      <c r="H825" s="5">
        <v>43525</v>
      </c>
      <c r="I825" s="5"/>
      <c r="O825" s="4">
        <v>291</v>
      </c>
      <c r="R825" s="5"/>
      <c r="S825" s="5"/>
      <c r="U825" s="6"/>
    </row>
    <row r="826" spans="1:21" x14ac:dyDescent="0.25">
      <c r="A826" s="1" t="str">
        <f t="shared" si="13"/>
        <v>11455743489</v>
      </c>
      <c r="E826" s="4" t="s">
        <v>64</v>
      </c>
      <c r="H826" s="5">
        <v>43489</v>
      </c>
      <c r="I826" s="5"/>
      <c r="O826" s="4">
        <v>291</v>
      </c>
      <c r="R826" s="5"/>
      <c r="S826" s="5"/>
      <c r="U826" s="6"/>
    </row>
    <row r="827" spans="1:21" x14ac:dyDescent="0.25">
      <c r="A827" s="1" t="str">
        <f t="shared" si="13"/>
        <v>11457243510</v>
      </c>
      <c r="E827" s="4" t="s">
        <v>2</v>
      </c>
      <c r="H827" s="5">
        <v>43510</v>
      </c>
      <c r="I827" s="5"/>
      <c r="O827" s="4">
        <v>291</v>
      </c>
      <c r="R827" s="5"/>
      <c r="S827" s="5"/>
      <c r="U827" s="6"/>
    </row>
    <row r="828" spans="1:21" x14ac:dyDescent="0.25">
      <c r="A828" s="1" t="str">
        <f t="shared" si="13"/>
        <v>11457243544</v>
      </c>
      <c r="E828" s="4" t="s">
        <v>2</v>
      </c>
      <c r="H828" s="5">
        <v>43544</v>
      </c>
      <c r="I828" s="5"/>
      <c r="O828" s="4">
        <v>0</v>
      </c>
      <c r="R828" s="5"/>
      <c r="S828" s="5"/>
      <c r="U828" s="6"/>
    </row>
    <row r="829" spans="1:21" x14ac:dyDescent="0.25">
      <c r="A829" s="1" t="str">
        <f t="shared" si="13"/>
        <v>11498043530</v>
      </c>
      <c r="E829" s="4" t="s">
        <v>80</v>
      </c>
      <c r="H829" s="5">
        <v>43530</v>
      </c>
      <c r="I829" s="5"/>
      <c r="O829" s="4">
        <v>291</v>
      </c>
      <c r="R829" s="5"/>
      <c r="S829" s="5"/>
      <c r="U829" s="6"/>
    </row>
    <row r="830" spans="1:21" x14ac:dyDescent="0.25">
      <c r="A830" s="1" t="str">
        <f t="shared" si="13"/>
        <v>11596843497</v>
      </c>
      <c r="E830" s="4" t="s">
        <v>135</v>
      </c>
      <c r="H830" s="5">
        <v>43497</v>
      </c>
      <c r="I830" s="5"/>
      <c r="O830" s="4">
        <v>367</v>
      </c>
      <c r="R830" s="5"/>
      <c r="S830" s="5"/>
      <c r="U830" s="6"/>
    </row>
    <row r="831" spans="1:21" x14ac:dyDescent="0.25">
      <c r="A831" s="1" t="str">
        <f t="shared" si="13"/>
        <v>20501543533</v>
      </c>
      <c r="E831" s="4" t="s">
        <v>509</v>
      </c>
      <c r="H831" s="5">
        <v>43533</v>
      </c>
      <c r="I831" s="5"/>
      <c r="O831" s="4">
        <v>339</v>
      </c>
      <c r="R831" s="5"/>
      <c r="S831" s="5"/>
      <c r="U831" s="6"/>
    </row>
    <row r="832" spans="1:21" x14ac:dyDescent="0.25">
      <c r="A832" s="1" t="str">
        <f t="shared" si="13"/>
        <v>11426943497</v>
      </c>
      <c r="E832" s="4" t="s">
        <v>61</v>
      </c>
      <c r="H832" s="5">
        <v>43497</v>
      </c>
      <c r="I832" s="5"/>
      <c r="O832" s="4">
        <v>0</v>
      </c>
      <c r="R832" s="5"/>
      <c r="S832" s="5"/>
      <c r="U832" s="6"/>
    </row>
    <row r="833" spans="1:21" x14ac:dyDescent="0.25">
      <c r="A833" s="1" t="str">
        <f t="shared" si="13"/>
        <v>20513943542</v>
      </c>
      <c r="E833" s="4" t="s">
        <v>510</v>
      </c>
      <c r="H833" s="5">
        <v>43542</v>
      </c>
      <c r="I833" s="5"/>
      <c r="O833" s="4">
        <v>291</v>
      </c>
      <c r="R833" s="5"/>
      <c r="S833" s="5"/>
      <c r="U833" s="6"/>
    </row>
    <row r="834" spans="1:21" x14ac:dyDescent="0.25">
      <c r="A834" s="1" t="str">
        <f t="shared" si="13"/>
        <v>11648943466</v>
      </c>
      <c r="E834" s="4" t="s">
        <v>385</v>
      </c>
      <c r="H834" s="5">
        <v>43466</v>
      </c>
      <c r="I834" s="5"/>
      <c r="O834" s="4">
        <v>291</v>
      </c>
      <c r="R834" s="5"/>
      <c r="S834" s="5"/>
      <c r="U834" s="6"/>
    </row>
    <row r="835" spans="1:21" x14ac:dyDescent="0.25">
      <c r="A835" s="1" t="str">
        <f t="shared" ref="A835:A898" si="14">E835&amp;H835</f>
        <v>11548543536</v>
      </c>
      <c r="E835" s="4" t="s">
        <v>111</v>
      </c>
      <c r="H835" s="5">
        <v>43536</v>
      </c>
      <c r="I835" s="5"/>
      <c r="O835" s="4">
        <v>291</v>
      </c>
      <c r="R835" s="5"/>
      <c r="S835" s="5"/>
      <c r="U835" s="6"/>
    </row>
    <row r="836" spans="1:21" x14ac:dyDescent="0.25">
      <c r="A836" s="1" t="str">
        <f t="shared" si="14"/>
        <v>11548543542</v>
      </c>
      <c r="E836" s="4" t="s">
        <v>111</v>
      </c>
      <c r="H836" s="5">
        <v>43542</v>
      </c>
      <c r="I836" s="5"/>
      <c r="O836" s="4">
        <v>291</v>
      </c>
      <c r="R836" s="5"/>
      <c r="S836" s="5"/>
      <c r="U836" s="6"/>
    </row>
    <row r="837" spans="1:21" x14ac:dyDescent="0.25">
      <c r="A837" s="1" t="str">
        <f t="shared" si="14"/>
        <v>11584443517</v>
      </c>
      <c r="E837" s="4" t="s">
        <v>290</v>
      </c>
      <c r="H837" s="5">
        <v>43517</v>
      </c>
      <c r="I837" s="5"/>
      <c r="O837" s="4">
        <v>306</v>
      </c>
      <c r="R837" s="5"/>
      <c r="S837" s="5"/>
      <c r="U837" s="6"/>
    </row>
    <row r="838" spans="1:21" x14ac:dyDescent="0.25">
      <c r="A838" s="1" t="str">
        <f t="shared" si="14"/>
        <v>11584443529</v>
      </c>
      <c r="E838" s="4" t="s">
        <v>290</v>
      </c>
      <c r="H838" s="5">
        <v>43529</v>
      </c>
      <c r="I838" s="5"/>
      <c r="O838" s="4">
        <v>306</v>
      </c>
      <c r="R838" s="5"/>
      <c r="S838" s="5"/>
      <c r="U838" s="6"/>
    </row>
    <row r="839" spans="1:21" x14ac:dyDescent="0.25">
      <c r="A839" s="1" t="str">
        <f t="shared" si="14"/>
        <v>11584443545</v>
      </c>
      <c r="E839" s="4" t="s">
        <v>290</v>
      </c>
      <c r="H839" s="5">
        <v>43545</v>
      </c>
      <c r="I839" s="5"/>
      <c r="O839" s="4">
        <v>0</v>
      </c>
      <c r="R839" s="5"/>
      <c r="S839" s="5"/>
      <c r="U839" s="6"/>
    </row>
    <row r="840" spans="1:21" x14ac:dyDescent="0.25">
      <c r="A840" s="1" t="str">
        <f t="shared" si="14"/>
        <v>11584443549</v>
      </c>
      <c r="E840" s="4" t="s">
        <v>290</v>
      </c>
      <c r="H840" s="5">
        <v>43549</v>
      </c>
      <c r="I840" s="5"/>
      <c r="O840" s="4">
        <v>0</v>
      </c>
      <c r="R840" s="5"/>
      <c r="S840" s="5"/>
      <c r="U840" s="6"/>
    </row>
    <row r="841" spans="1:21" x14ac:dyDescent="0.25">
      <c r="A841" s="1" t="str">
        <f t="shared" si="14"/>
        <v>11584443554</v>
      </c>
      <c r="E841" s="4" t="s">
        <v>290</v>
      </c>
      <c r="H841" s="5">
        <v>43554</v>
      </c>
      <c r="I841" s="5"/>
      <c r="O841" s="4">
        <v>0</v>
      </c>
      <c r="R841" s="5"/>
      <c r="S841" s="5"/>
      <c r="U841" s="6"/>
    </row>
    <row r="842" spans="1:21" x14ac:dyDescent="0.25">
      <c r="A842" s="1" t="str">
        <f t="shared" si="14"/>
        <v>11593343466</v>
      </c>
      <c r="E842" s="4" t="s">
        <v>46</v>
      </c>
      <c r="H842" s="5">
        <v>43466</v>
      </c>
      <c r="I842" s="5"/>
      <c r="O842" s="4">
        <v>306</v>
      </c>
      <c r="R842" s="5"/>
      <c r="S842" s="5"/>
      <c r="U842" s="6"/>
    </row>
    <row r="843" spans="1:21" x14ac:dyDescent="0.25">
      <c r="A843" s="1" t="str">
        <f t="shared" si="14"/>
        <v>11593343520</v>
      </c>
      <c r="E843" s="4" t="s">
        <v>46</v>
      </c>
      <c r="H843" s="5">
        <v>43520</v>
      </c>
      <c r="I843" s="5"/>
      <c r="O843" s="4">
        <v>306</v>
      </c>
      <c r="R843" s="5"/>
      <c r="S843" s="5"/>
      <c r="U843" s="6"/>
    </row>
    <row r="844" spans="1:21" x14ac:dyDescent="0.25">
      <c r="A844" s="1" t="str">
        <f t="shared" si="14"/>
        <v>11593343529</v>
      </c>
      <c r="E844" s="4" t="s">
        <v>46</v>
      </c>
      <c r="H844" s="5">
        <v>43529</v>
      </c>
      <c r="I844" s="5"/>
      <c r="O844" s="4">
        <v>306</v>
      </c>
      <c r="R844" s="5"/>
      <c r="S844" s="5"/>
      <c r="U844" s="6"/>
    </row>
    <row r="845" spans="1:21" x14ac:dyDescent="0.25">
      <c r="A845" s="1" t="str">
        <f t="shared" si="14"/>
        <v>11593343531</v>
      </c>
      <c r="E845" s="4" t="s">
        <v>46</v>
      </c>
      <c r="H845" s="5">
        <v>43531</v>
      </c>
      <c r="I845" s="5"/>
      <c r="O845" s="4">
        <v>291</v>
      </c>
      <c r="R845" s="5"/>
      <c r="S845" s="5"/>
      <c r="U845" s="6"/>
    </row>
    <row r="846" spans="1:21" x14ac:dyDescent="0.25">
      <c r="A846" s="1" t="str">
        <f t="shared" si="14"/>
        <v>11608643467</v>
      </c>
      <c r="E846" s="4" t="s">
        <v>354</v>
      </c>
      <c r="H846" s="5">
        <v>43467</v>
      </c>
      <c r="I846" s="5"/>
      <c r="O846" s="4">
        <v>367</v>
      </c>
      <c r="R846" s="5"/>
      <c r="S846" s="5"/>
      <c r="U846" s="6"/>
    </row>
    <row r="847" spans="1:21" x14ac:dyDescent="0.25">
      <c r="A847" s="1" t="str">
        <f t="shared" si="14"/>
        <v>11608643537</v>
      </c>
      <c r="E847" s="4" t="s">
        <v>354</v>
      </c>
      <c r="H847" s="5">
        <v>43537</v>
      </c>
      <c r="I847" s="5"/>
      <c r="O847" s="4">
        <v>367</v>
      </c>
      <c r="R847" s="5"/>
      <c r="S847" s="5"/>
      <c r="U847" s="6"/>
    </row>
    <row r="848" spans="1:21" x14ac:dyDescent="0.25">
      <c r="A848" s="1" t="str">
        <f t="shared" si="14"/>
        <v>11617543497</v>
      </c>
      <c r="E848" s="4" t="s">
        <v>356</v>
      </c>
      <c r="H848" s="5">
        <v>43497</v>
      </c>
      <c r="I848" s="5"/>
      <c r="O848" s="4">
        <v>0</v>
      </c>
      <c r="R848" s="5"/>
      <c r="S848" s="5"/>
      <c r="U848" s="6"/>
    </row>
    <row r="849" spans="1:21" x14ac:dyDescent="0.25">
      <c r="A849" s="1" t="str">
        <f t="shared" si="14"/>
        <v>20450643522</v>
      </c>
      <c r="E849" s="4" t="s">
        <v>308</v>
      </c>
      <c r="H849" s="5">
        <v>43522</v>
      </c>
      <c r="I849" s="5"/>
      <c r="O849" s="4">
        <v>367</v>
      </c>
      <c r="R849" s="5"/>
      <c r="S849" s="5"/>
      <c r="U849" s="6"/>
    </row>
    <row r="850" spans="1:21" x14ac:dyDescent="0.25">
      <c r="A850" s="1" t="str">
        <f t="shared" si="14"/>
        <v>11517742639</v>
      </c>
      <c r="E850" s="4" t="s">
        <v>253</v>
      </c>
      <c r="H850" s="5">
        <v>42639</v>
      </c>
      <c r="I850" s="5"/>
      <c r="O850" s="4">
        <v>291</v>
      </c>
      <c r="R850" s="5"/>
      <c r="S850" s="5"/>
      <c r="U850" s="6"/>
    </row>
    <row r="851" spans="1:21" x14ac:dyDescent="0.25">
      <c r="A851" s="1" t="str">
        <f t="shared" si="14"/>
        <v>11522943384</v>
      </c>
      <c r="E851" s="4" t="s">
        <v>330</v>
      </c>
      <c r="H851" s="5">
        <v>43384</v>
      </c>
      <c r="I851" s="5"/>
      <c r="O851" s="4">
        <v>477</v>
      </c>
      <c r="R851" s="5"/>
      <c r="S851" s="5"/>
      <c r="U851" s="6"/>
    </row>
    <row r="852" spans="1:21" x14ac:dyDescent="0.25">
      <c r="A852" s="1" t="str">
        <f t="shared" si="14"/>
        <v>11522943525</v>
      </c>
      <c r="E852" s="4" t="s">
        <v>330</v>
      </c>
      <c r="H852" s="5">
        <v>43525</v>
      </c>
      <c r="I852" s="5"/>
      <c r="O852" s="4">
        <v>477</v>
      </c>
      <c r="R852" s="5"/>
      <c r="S852" s="5"/>
      <c r="U852" s="6"/>
    </row>
    <row r="853" spans="1:21" x14ac:dyDescent="0.25">
      <c r="A853" s="1" t="str">
        <f t="shared" si="14"/>
        <v>11506143526</v>
      </c>
      <c r="E853" s="4" t="s">
        <v>82</v>
      </c>
      <c r="H853" s="5">
        <v>43526</v>
      </c>
      <c r="I853" s="5"/>
      <c r="O853" s="4">
        <v>291</v>
      </c>
      <c r="R853" s="5"/>
      <c r="S853" s="5"/>
      <c r="U853" s="6"/>
    </row>
    <row r="854" spans="1:21" x14ac:dyDescent="0.25">
      <c r="A854" s="1" t="str">
        <f t="shared" si="14"/>
        <v>11506143542</v>
      </c>
      <c r="E854" s="4" t="s">
        <v>82</v>
      </c>
      <c r="H854" s="5">
        <v>43542</v>
      </c>
      <c r="I854" s="5"/>
      <c r="O854" s="4">
        <v>291</v>
      </c>
      <c r="R854" s="5"/>
      <c r="S854" s="5"/>
      <c r="U854" s="6"/>
    </row>
    <row r="855" spans="1:21" x14ac:dyDescent="0.25">
      <c r="A855" s="1" t="str">
        <f t="shared" si="14"/>
        <v>11643543527</v>
      </c>
      <c r="E855" s="4" t="s">
        <v>186</v>
      </c>
      <c r="H855" s="5">
        <v>43527</v>
      </c>
      <c r="I855" s="5"/>
      <c r="O855" s="4">
        <v>306</v>
      </c>
      <c r="R855" s="5"/>
      <c r="S855" s="5"/>
      <c r="U855" s="6"/>
    </row>
    <row r="856" spans="1:21" x14ac:dyDescent="0.25">
      <c r="A856" s="1" t="str">
        <f t="shared" si="14"/>
        <v>11603143525</v>
      </c>
      <c r="E856" s="4" t="s">
        <v>345</v>
      </c>
      <c r="H856" s="5">
        <v>43525</v>
      </c>
      <c r="I856" s="5"/>
      <c r="O856" s="4">
        <v>291</v>
      </c>
      <c r="R856" s="5"/>
      <c r="S856" s="5"/>
      <c r="U856" s="6"/>
    </row>
    <row r="857" spans="1:21" x14ac:dyDescent="0.25">
      <c r="A857" s="1" t="str">
        <f t="shared" si="14"/>
        <v>11603143529</v>
      </c>
      <c r="E857" s="4" t="s">
        <v>345</v>
      </c>
      <c r="H857" s="5">
        <v>43529</v>
      </c>
      <c r="I857" s="5"/>
      <c r="O857" s="4">
        <v>291</v>
      </c>
      <c r="R857" s="5"/>
      <c r="S857" s="5"/>
      <c r="U857" s="6"/>
    </row>
    <row r="858" spans="1:21" x14ac:dyDescent="0.25">
      <c r="A858" s="1" t="str">
        <f t="shared" si="14"/>
        <v>11603143540</v>
      </c>
      <c r="E858" s="4" t="s">
        <v>345</v>
      </c>
      <c r="H858" s="5">
        <v>43540</v>
      </c>
      <c r="I858" s="5"/>
      <c r="O858" s="4">
        <v>291</v>
      </c>
      <c r="R858" s="5"/>
      <c r="S858" s="5"/>
      <c r="U858" s="6"/>
    </row>
    <row r="859" spans="1:21" x14ac:dyDescent="0.25">
      <c r="A859" s="1" t="str">
        <f t="shared" si="14"/>
        <v>11603143543</v>
      </c>
      <c r="E859" s="4" t="s">
        <v>345</v>
      </c>
      <c r="H859" s="5">
        <v>43543</v>
      </c>
      <c r="I859" s="5"/>
      <c r="O859" s="4">
        <v>0</v>
      </c>
      <c r="R859" s="5"/>
      <c r="S859" s="5"/>
      <c r="U859" s="6"/>
    </row>
    <row r="860" spans="1:21" x14ac:dyDescent="0.25">
      <c r="A860" s="1" t="str">
        <f t="shared" si="14"/>
        <v>11603143550</v>
      </c>
      <c r="E860" s="4" t="s">
        <v>345</v>
      </c>
      <c r="H860" s="5">
        <v>43550</v>
      </c>
      <c r="I860" s="5"/>
      <c r="O860" s="4">
        <v>0</v>
      </c>
      <c r="R860" s="5"/>
      <c r="S860" s="5"/>
      <c r="U860" s="6"/>
    </row>
    <row r="861" spans="1:21" x14ac:dyDescent="0.25">
      <c r="A861" s="1" t="str">
        <f t="shared" si="14"/>
        <v>20407043530</v>
      </c>
      <c r="E861" s="4" t="s">
        <v>58</v>
      </c>
      <c r="H861" s="5">
        <v>43530</v>
      </c>
      <c r="I861" s="5"/>
      <c r="O861" s="4">
        <v>367</v>
      </c>
      <c r="R861" s="5"/>
      <c r="S861" s="5"/>
      <c r="U861" s="6"/>
    </row>
    <row r="862" spans="1:21" x14ac:dyDescent="0.25">
      <c r="A862" s="1" t="str">
        <f t="shared" si="14"/>
        <v>20407043532</v>
      </c>
      <c r="E862" s="4" t="s">
        <v>58</v>
      </c>
      <c r="H862" s="5">
        <v>43532</v>
      </c>
      <c r="I862" s="5"/>
      <c r="O862" s="4">
        <v>367</v>
      </c>
      <c r="R862" s="5"/>
      <c r="S862" s="5"/>
      <c r="U862" s="6"/>
    </row>
    <row r="863" spans="1:21" x14ac:dyDescent="0.25">
      <c r="A863" s="1" t="str">
        <f t="shared" si="14"/>
        <v>20407043537</v>
      </c>
      <c r="E863" s="4" t="s">
        <v>58</v>
      </c>
      <c r="H863" s="5">
        <v>43537</v>
      </c>
      <c r="I863" s="5"/>
      <c r="O863" s="4">
        <v>351</v>
      </c>
      <c r="R863" s="5"/>
      <c r="S863" s="5"/>
      <c r="U863" s="6"/>
    </row>
    <row r="864" spans="1:21" x14ac:dyDescent="0.25">
      <c r="A864" s="1" t="str">
        <f t="shared" si="14"/>
        <v>11443743536</v>
      </c>
      <c r="E864" s="4" t="s">
        <v>280</v>
      </c>
      <c r="H864" s="5">
        <v>43536</v>
      </c>
      <c r="I864" s="5"/>
      <c r="O864" s="4">
        <v>291</v>
      </c>
      <c r="R864" s="5"/>
      <c r="S864" s="5"/>
      <c r="U864" s="6"/>
    </row>
    <row r="865" spans="1:21" x14ac:dyDescent="0.25">
      <c r="A865" s="1" t="str">
        <f t="shared" si="14"/>
        <v>11443743543</v>
      </c>
      <c r="E865" s="4" t="s">
        <v>280</v>
      </c>
      <c r="H865" s="5">
        <v>43543</v>
      </c>
      <c r="I865" s="5"/>
      <c r="O865" s="4">
        <v>291</v>
      </c>
      <c r="R865" s="5"/>
      <c r="S865" s="5"/>
      <c r="U865" s="6"/>
    </row>
    <row r="866" spans="1:21" x14ac:dyDescent="0.25">
      <c r="A866" s="1" t="str">
        <f t="shared" si="14"/>
        <v>11443743546</v>
      </c>
      <c r="E866" s="4" t="s">
        <v>280</v>
      </c>
      <c r="H866" s="5">
        <v>43546</v>
      </c>
      <c r="I866" s="5"/>
      <c r="O866" s="4">
        <v>0</v>
      </c>
      <c r="R866" s="5"/>
      <c r="S866" s="5"/>
      <c r="U866" s="6"/>
    </row>
    <row r="867" spans="1:21" x14ac:dyDescent="0.25">
      <c r="A867" s="1" t="str">
        <f t="shared" si="14"/>
        <v>11461043547</v>
      </c>
      <c r="E867" s="4" t="s">
        <v>511</v>
      </c>
      <c r="H867" s="5">
        <v>43547</v>
      </c>
      <c r="I867" s="5"/>
      <c r="O867" s="4">
        <v>0</v>
      </c>
      <c r="R867" s="5"/>
      <c r="S867" s="5"/>
      <c r="U867" s="6"/>
    </row>
    <row r="868" spans="1:21" x14ac:dyDescent="0.25">
      <c r="A868" s="1" t="str">
        <f t="shared" si="14"/>
        <v>11461743539</v>
      </c>
      <c r="E868" s="4" t="s">
        <v>66</v>
      </c>
      <c r="H868" s="5">
        <v>43539</v>
      </c>
      <c r="I868" s="5"/>
      <c r="O868" s="4">
        <v>367</v>
      </c>
      <c r="R868" s="5"/>
      <c r="S868" s="5"/>
      <c r="U868" s="6"/>
    </row>
    <row r="869" spans="1:21" x14ac:dyDescent="0.25">
      <c r="A869" s="1" t="str">
        <f t="shared" si="14"/>
        <v>11522543549</v>
      </c>
      <c r="E869" s="4" t="s">
        <v>93</v>
      </c>
      <c r="H869" s="5">
        <v>43549</v>
      </c>
      <c r="I869" s="5"/>
      <c r="O869" s="4">
        <v>0</v>
      </c>
      <c r="R869" s="5"/>
      <c r="S869" s="5"/>
      <c r="U869" s="6"/>
    </row>
    <row r="870" spans="1:21" x14ac:dyDescent="0.25">
      <c r="A870" s="1" t="str">
        <f t="shared" si="14"/>
        <v>11624443507</v>
      </c>
      <c r="E870" s="4" t="s">
        <v>304</v>
      </c>
      <c r="H870" s="5">
        <v>43507</v>
      </c>
      <c r="I870" s="5"/>
      <c r="O870" s="4">
        <v>477</v>
      </c>
      <c r="R870" s="5"/>
      <c r="S870" s="5"/>
      <c r="U870" s="6"/>
    </row>
    <row r="871" spans="1:21" x14ac:dyDescent="0.25">
      <c r="A871" s="1" t="str">
        <f t="shared" si="14"/>
        <v>11624443528</v>
      </c>
      <c r="E871" s="4" t="s">
        <v>304</v>
      </c>
      <c r="H871" s="5">
        <v>43528</v>
      </c>
      <c r="I871" s="5"/>
      <c r="O871" s="4">
        <v>477</v>
      </c>
      <c r="R871" s="5"/>
      <c r="S871" s="5"/>
      <c r="U871" s="6"/>
    </row>
    <row r="872" spans="1:21" x14ac:dyDescent="0.25">
      <c r="A872" s="1" t="str">
        <f t="shared" si="14"/>
        <v>11520943526</v>
      </c>
      <c r="E872" s="4" t="s">
        <v>254</v>
      </c>
      <c r="H872" s="5">
        <v>43526</v>
      </c>
      <c r="I872" s="5"/>
      <c r="O872" s="4">
        <v>306</v>
      </c>
      <c r="R872" s="5"/>
      <c r="S872" s="5"/>
      <c r="U872" s="6"/>
    </row>
    <row r="873" spans="1:21" x14ac:dyDescent="0.25">
      <c r="A873" s="1" t="str">
        <f t="shared" si="14"/>
        <v>11520943527</v>
      </c>
      <c r="E873" s="4" t="s">
        <v>254</v>
      </c>
      <c r="H873" s="5">
        <v>43527</v>
      </c>
      <c r="I873" s="5"/>
      <c r="O873" s="4">
        <v>306</v>
      </c>
      <c r="R873" s="5"/>
      <c r="S873" s="5"/>
      <c r="U873" s="6"/>
    </row>
    <row r="874" spans="1:21" x14ac:dyDescent="0.25">
      <c r="A874" s="1" t="str">
        <f t="shared" si="14"/>
        <v>11528943536</v>
      </c>
      <c r="E874" s="4" t="s">
        <v>402</v>
      </c>
      <c r="H874" s="5">
        <v>43536</v>
      </c>
      <c r="I874" s="5"/>
      <c r="O874" s="4">
        <v>291</v>
      </c>
      <c r="R874" s="5"/>
      <c r="S874" s="5"/>
      <c r="U874" s="6"/>
    </row>
    <row r="875" spans="1:21" x14ac:dyDescent="0.25">
      <c r="A875" s="1" t="str">
        <f t="shared" si="14"/>
        <v>11528943537</v>
      </c>
      <c r="E875" s="4" t="s">
        <v>402</v>
      </c>
      <c r="H875" s="5">
        <v>43537</v>
      </c>
      <c r="I875" s="5"/>
      <c r="O875" s="4">
        <v>291</v>
      </c>
      <c r="R875" s="5"/>
      <c r="S875" s="5"/>
      <c r="U875" s="6"/>
    </row>
    <row r="876" spans="1:21" x14ac:dyDescent="0.25">
      <c r="A876" s="1" t="str">
        <f t="shared" si="14"/>
        <v>11528943540</v>
      </c>
      <c r="E876" s="4" t="s">
        <v>402</v>
      </c>
      <c r="H876" s="5">
        <v>43540</v>
      </c>
      <c r="I876" s="5"/>
      <c r="O876" s="4">
        <v>291</v>
      </c>
      <c r="R876" s="5"/>
      <c r="S876" s="5"/>
      <c r="U876" s="6"/>
    </row>
    <row r="877" spans="1:21" x14ac:dyDescent="0.25">
      <c r="A877" s="1" t="str">
        <f t="shared" si="14"/>
        <v>11528943547</v>
      </c>
      <c r="E877" s="4" t="s">
        <v>402</v>
      </c>
      <c r="H877" s="5">
        <v>43547</v>
      </c>
      <c r="I877" s="5"/>
      <c r="O877" s="4">
        <v>0</v>
      </c>
      <c r="R877" s="5"/>
      <c r="S877" s="5"/>
      <c r="U877" s="6"/>
    </row>
    <row r="878" spans="1:21" x14ac:dyDescent="0.25">
      <c r="A878" s="1" t="str">
        <f t="shared" si="14"/>
        <v>11528943554</v>
      </c>
      <c r="E878" s="4" t="s">
        <v>402</v>
      </c>
      <c r="H878" s="5">
        <v>43554</v>
      </c>
      <c r="I878" s="5"/>
      <c r="O878" s="4">
        <v>0</v>
      </c>
      <c r="R878" s="5"/>
      <c r="S878" s="5"/>
      <c r="U878" s="6"/>
    </row>
    <row r="879" spans="1:21" x14ac:dyDescent="0.25">
      <c r="A879" s="1" t="str">
        <f t="shared" si="14"/>
        <v>11540043526</v>
      </c>
      <c r="E879" s="4" t="s">
        <v>104</v>
      </c>
      <c r="H879" s="5">
        <v>43526</v>
      </c>
      <c r="I879" s="5"/>
      <c r="O879" s="4">
        <v>367</v>
      </c>
      <c r="R879" s="5"/>
      <c r="S879" s="5"/>
      <c r="U879" s="6"/>
    </row>
    <row r="880" spans="1:21" x14ac:dyDescent="0.25">
      <c r="A880" s="1" t="str">
        <f t="shared" si="14"/>
        <v>11540043528</v>
      </c>
      <c r="E880" s="4" t="s">
        <v>104</v>
      </c>
      <c r="H880" s="5">
        <v>43528</v>
      </c>
      <c r="I880" s="5"/>
      <c r="O880" s="4">
        <v>351</v>
      </c>
      <c r="R880" s="5"/>
      <c r="S880" s="5"/>
      <c r="U880" s="6"/>
    </row>
    <row r="881" spans="1:21" x14ac:dyDescent="0.25">
      <c r="A881" s="1" t="str">
        <f t="shared" si="14"/>
        <v>11540043531</v>
      </c>
      <c r="E881" s="4" t="s">
        <v>104</v>
      </c>
      <c r="H881" s="5">
        <v>43531</v>
      </c>
      <c r="I881" s="5"/>
      <c r="O881" s="4">
        <v>367</v>
      </c>
      <c r="R881" s="5"/>
      <c r="S881" s="5"/>
      <c r="U881" s="6"/>
    </row>
    <row r="882" spans="1:21" x14ac:dyDescent="0.25">
      <c r="A882" s="1" t="str">
        <f t="shared" si="14"/>
        <v>11540043538</v>
      </c>
      <c r="E882" s="4" t="s">
        <v>104</v>
      </c>
      <c r="H882" s="5">
        <v>43538</v>
      </c>
      <c r="I882" s="5"/>
      <c r="O882" s="4">
        <v>367</v>
      </c>
      <c r="R882" s="5"/>
      <c r="S882" s="5"/>
      <c r="U882" s="6"/>
    </row>
    <row r="883" spans="1:21" x14ac:dyDescent="0.25">
      <c r="A883" s="1" t="str">
        <f t="shared" si="14"/>
        <v>11540043539</v>
      </c>
      <c r="E883" s="4" t="s">
        <v>104</v>
      </c>
      <c r="H883" s="5">
        <v>43539</v>
      </c>
      <c r="I883" s="5"/>
      <c r="O883" s="4">
        <v>367</v>
      </c>
      <c r="R883" s="5"/>
      <c r="S883" s="5"/>
      <c r="U883" s="6"/>
    </row>
    <row r="884" spans="1:21" x14ac:dyDescent="0.25">
      <c r="A884" s="1" t="str">
        <f t="shared" si="14"/>
        <v>11540043542</v>
      </c>
      <c r="E884" s="4" t="s">
        <v>104</v>
      </c>
      <c r="H884" s="5">
        <v>43542</v>
      </c>
      <c r="I884" s="5"/>
      <c r="O884" s="4">
        <v>351</v>
      </c>
      <c r="R884" s="5"/>
      <c r="S884" s="5"/>
      <c r="U884" s="6"/>
    </row>
    <row r="885" spans="1:21" x14ac:dyDescent="0.25">
      <c r="A885" s="1" t="str">
        <f t="shared" si="14"/>
        <v>11540043546</v>
      </c>
      <c r="E885" s="4" t="s">
        <v>104</v>
      </c>
      <c r="H885" s="5">
        <v>43546</v>
      </c>
      <c r="I885" s="5"/>
      <c r="O885" s="4">
        <v>0</v>
      </c>
      <c r="R885" s="5"/>
      <c r="S885" s="5"/>
      <c r="U885" s="6"/>
    </row>
    <row r="886" spans="1:21" x14ac:dyDescent="0.25">
      <c r="A886" s="1" t="str">
        <f t="shared" si="14"/>
        <v>11540043552</v>
      </c>
      <c r="E886" s="4" t="s">
        <v>104</v>
      </c>
      <c r="H886" s="5">
        <v>43552</v>
      </c>
      <c r="I886" s="5"/>
      <c r="O886" s="4">
        <v>0</v>
      </c>
      <c r="R886" s="5"/>
      <c r="S886" s="5"/>
      <c r="U886" s="6"/>
    </row>
    <row r="887" spans="1:21" x14ac:dyDescent="0.25">
      <c r="A887" s="1" t="str">
        <f t="shared" si="14"/>
        <v>11540043554</v>
      </c>
      <c r="E887" s="4" t="s">
        <v>104</v>
      </c>
      <c r="H887" s="5">
        <v>43554</v>
      </c>
      <c r="I887" s="5"/>
      <c r="O887" s="4">
        <v>0</v>
      </c>
      <c r="R887" s="5"/>
      <c r="S887" s="5"/>
      <c r="U887" s="6"/>
    </row>
    <row r="888" spans="1:21" x14ac:dyDescent="0.25">
      <c r="A888" s="1" t="str">
        <f t="shared" si="14"/>
        <v>11541843536</v>
      </c>
      <c r="E888" s="4" t="s">
        <v>512</v>
      </c>
      <c r="H888" s="5">
        <v>43536</v>
      </c>
      <c r="I888" s="5"/>
      <c r="O888" s="4">
        <v>477</v>
      </c>
      <c r="R888" s="5"/>
      <c r="S888" s="5"/>
      <c r="U888" s="6"/>
    </row>
    <row r="889" spans="1:21" x14ac:dyDescent="0.25">
      <c r="A889" s="1" t="str">
        <f t="shared" si="14"/>
        <v>11541843543</v>
      </c>
      <c r="E889" s="4" t="s">
        <v>512</v>
      </c>
      <c r="H889" s="5">
        <v>43543</v>
      </c>
      <c r="I889" s="5"/>
      <c r="O889" s="4">
        <v>477</v>
      </c>
      <c r="R889" s="5"/>
      <c r="S889" s="5"/>
      <c r="U889" s="6"/>
    </row>
    <row r="890" spans="1:21" x14ac:dyDescent="0.25">
      <c r="A890" s="1" t="str">
        <f t="shared" si="14"/>
        <v>11542543542</v>
      </c>
      <c r="E890" s="4" t="s">
        <v>26</v>
      </c>
      <c r="H890" s="5">
        <v>43542</v>
      </c>
      <c r="I890" s="5"/>
      <c r="O890" s="4">
        <v>306</v>
      </c>
      <c r="R890" s="5"/>
      <c r="S890" s="5"/>
      <c r="U890" s="6"/>
    </row>
    <row r="891" spans="1:21" x14ac:dyDescent="0.25">
      <c r="A891" s="1" t="str">
        <f t="shared" si="14"/>
        <v>11553043472</v>
      </c>
      <c r="E891" s="4" t="s">
        <v>260</v>
      </c>
      <c r="H891" s="5">
        <v>43472</v>
      </c>
      <c r="I891" s="5"/>
      <c r="O891" s="4">
        <v>291</v>
      </c>
      <c r="R891" s="5"/>
      <c r="S891" s="5"/>
      <c r="U891" s="6"/>
    </row>
    <row r="892" spans="1:21" x14ac:dyDescent="0.25">
      <c r="A892" s="1" t="str">
        <f t="shared" si="14"/>
        <v>11553343483</v>
      </c>
      <c r="E892" s="4" t="s">
        <v>240</v>
      </c>
      <c r="H892" s="5">
        <v>43483</v>
      </c>
      <c r="I892" s="5"/>
      <c r="O892" s="4">
        <v>291</v>
      </c>
      <c r="R892" s="5"/>
      <c r="S892" s="5"/>
      <c r="U892" s="6"/>
    </row>
    <row r="893" spans="1:21" x14ac:dyDescent="0.25">
      <c r="A893" s="1" t="str">
        <f t="shared" si="14"/>
        <v>11553343496</v>
      </c>
      <c r="E893" s="4" t="s">
        <v>240</v>
      </c>
      <c r="H893" s="5">
        <v>43496</v>
      </c>
      <c r="I893" s="5"/>
      <c r="O893" s="4">
        <v>291</v>
      </c>
      <c r="R893" s="5"/>
      <c r="S893" s="5"/>
      <c r="U893" s="6"/>
    </row>
    <row r="894" spans="1:21" x14ac:dyDescent="0.25">
      <c r="A894" s="1" t="str">
        <f t="shared" si="14"/>
        <v>11559943525</v>
      </c>
      <c r="E894" s="4" t="s">
        <v>319</v>
      </c>
      <c r="H894" s="5">
        <v>43525</v>
      </c>
      <c r="I894" s="5"/>
      <c r="O894" s="4">
        <v>291</v>
      </c>
      <c r="R894" s="5"/>
      <c r="S894" s="5"/>
      <c r="U894" s="6"/>
    </row>
    <row r="895" spans="1:21" x14ac:dyDescent="0.25">
      <c r="A895" s="1" t="str">
        <f t="shared" si="14"/>
        <v>11559943529</v>
      </c>
      <c r="E895" s="4" t="s">
        <v>319</v>
      </c>
      <c r="H895" s="5">
        <v>43529</v>
      </c>
      <c r="I895" s="5"/>
      <c r="O895" s="4">
        <v>291</v>
      </c>
      <c r="R895" s="5"/>
      <c r="S895" s="5"/>
      <c r="U895" s="6"/>
    </row>
    <row r="896" spans="1:21" x14ac:dyDescent="0.25">
      <c r="A896" s="1" t="str">
        <f t="shared" si="14"/>
        <v>11559943535</v>
      </c>
      <c r="E896" s="4" t="s">
        <v>319</v>
      </c>
      <c r="H896" s="5">
        <v>43535</v>
      </c>
      <c r="I896" s="5"/>
      <c r="O896" s="4">
        <v>291</v>
      </c>
      <c r="R896" s="5"/>
      <c r="S896" s="5"/>
      <c r="U896" s="6"/>
    </row>
    <row r="897" spans="1:21" x14ac:dyDescent="0.25">
      <c r="A897" s="1" t="str">
        <f t="shared" si="14"/>
        <v>11559943543</v>
      </c>
      <c r="E897" s="4" t="s">
        <v>319</v>
      </c>
      <c r="H897" s="5">
        <v>43543</v>
      </c>
      <c r="I897" s="5"/>
      <c r="O897" s="4">
        <v>291</v>
      </c>
      <c r="R897" s="5"/>
      <c r="S897" s="5"/>
      <c r="U897" s="6"/>
    </row>
    <row r="898" spans="1:21" x14ac:dyDescent="0.25">
      <c r="A898" s="1" t="str">
        <f t="shared" si="14"/>
        <v>11559943546</v>
      </c>
      <c r="E898" s="4" t="s">
        <v>319</v>
      </c>
      <c r="H898" s="5">
        <v>43546</v>
      </c>
      <c r="I898" s="5"/>
      <c r="O898" s="4">
        <v>0</v>
      </c>
      <c r="R898" s="5"/>
      <c r="S898" s="5"/>
      <c r="U898" s="6"/>
    </row>
    <row r="899" spans="1:21" x14ac:dyDescent="0.25">
      <c r="A899" s="1" t="str">
        <f t="shared" ref="A899:A962" si="15">E899&amp;H899</f>
        <v>11559943551</v>
      </c>
      <c r="E899" s="4" t="s">
        <v>319</v>
      </c>
      <c r="H899" s="5">
        <v>43551</v>
      </c>
      <c r="I899" s="5"/>
      <c r="O899" s="4">
        <v>0</v>
      </c>
      <c r="R899" s="5"/>
      <c r="S899" s="5"/>
      <c r="U899" s="6"/>
    </row>
    <row r="900" spans="1:21" x14ac:dyDescent="0.25">
      <c r="A900" s="1" t="str">
        <f t="shared" si="15"/>
        <v>11559943552</v>
      </c>
      <c r="E900" s="4" t="s">
        <v>319</v>
      </c>
      <c r="H900" s="5">
        <v>43552</v>
      </c>
      <c r="I900" s="5"/>
      <c r="O900" s="4">
        <v>0</v>
      </c>
      <c r="R900" s="5"/>
      <c r="S900" s="5"/>
      <c r="U900" s="6"/>
    </row>
    <row r="901" spans="1:21" x14ac:dyDescent="0.25">
      <c r="A901" s="1" t="str">
        <f t="shared" si="15"/>
        <v>11559943553</v>
      </c>
      <c r="E901" s="4" t="s">
        <v>319</v>
      </c>
      <c r="H901" s="5">
        <v>43553</v>
      </c>
      <c r="I901" s="5"/>
      <c r="O901" s="4">
        <v>0</v>
      </c>
      <c r="R901" s="5"/>
      <c r="S901" s="5"/>
      <c r="U901" s="6"/>
    </row>
    <row r="902" spans="1:21" x14ac:dyDescent="0.25">
      <c r="A902" s="1" t="str">
        <f t="shared" si="15"/>
        <v>11574943526</v>
      </c>
      <c r="E902" s="4" t="s">
        <v>123</v>
      </c>
      <c r="H902" s="5">
        <v>43526</v>
      </c>
      <c r="I902" s="5"/>
      <c r="O902" s="4">
        <v>367</v>
      </c>
      <c r="R902" s="5"/>
      <c r="S902" s="5"/>
      <c r="U902" s="6"/>
    </row>
    <row r="903" spans="1:21" x14ac:dyDescent="0.25">
      <c r="A903" s="1" t="str">
        <f t="shared" si="15"/>
        <v>11574943528</v>
      </c>
      <c r="E903" s="4" t="s">
        <v>123</v>
      </c>
      <c r="H903" s="5">
        <v>43528</v>
      </c>
      <c r="I903" s="5"/>
      <c r="O903" s="4">
        <v>367</v>
      </c>
      <c r="R903" s="5"/>
      <c r="S903" s="5"/>
      <c r="U903" s="6"/>
    </row>
    <row r="904" spans="1:21" x14ac:dyDescent="0.25">
      <c r="A904" s="1" t="str">
        <f t="shared" si="15"/>
        <v>11581343528</v>
      </c>
      <c r="E904" s="4" t="s">
        <v>129</v>
      </c>
      <c r="H904" s="5">
        <v>43528</v>
      </c>
      <c r="I904" s="5"/>
      <c r="O904" s="4">
        <v>291</v>
      </c>
      <c r="R904" s="5"/>
      <c r="S904" s="5"/>
      <c r="U904" s="6"/>
    </row>
    <row r="905" spans="1:21" x14ac:dyDescent="0.25">
      <c r="A905" s="1" t="str">
        <f t="shared" si="15"/>
        <v>11581343532</v>
      </c>
      <c r="E905" s="4" t="s">
        <v>129</v>
      </c>
      <c r="H905" s="5">
        <v>43532</v>
      </c>
      <c r="I905" s="5"/>
      <c r="O905" s="4">
        <v>291</v>
      </c>
      <c r="R905" s="5"/>
      <c r="S905" s="5"/>
      <c r="U905" s="6"/>
    </row>
    <row r="906" spans="1:21" x14ac:dyDescent="0.25">
      <c r="A906" s="1" t="str">
        <f t="shared" si="15"/>
        <v>11581343535</v>
      </c>
      <c r="E906" s="4" t="s">
        <v>129</v>
      </c>
      <c r="H906" s="5">
        <v>43535</v>
      </c>
      <c r="I906" s="5"/>
      <c r="O906" s="4">
        <v>291</v>
      </c>
      <c r="R906" s="5"/>
      <c r="S906" s="5"/>
      <c r="U906" s="6"/>
    </row>
    <row r="907" spans="1:21" x14ac:dyDescent="0.25">
      <c r="A907" s="1" t="str">
        <f t="shared" si="15"/>
        <v>11581343538</v>
      </c>
      <c r="E907" s="4" t="s">
        <v>129</v>
      </c>
      <c r="H907" s="5">
        <v>43538</v>
      </c>
      <c r="I907" s="5"/>
      <c r="O907" s="4">
        <v>291</v>
      </c>
      <c r="R907" s="5"/>
      <c r="S907" s="5"/>
      <c r="U907" s="6"/>
    </row>
    <row r="908" spans="1:21" x14ac:dyDescent="0.25">
      <c r="A908" s="1" t="str">
        <f t="shared" si="15"/>
        <v>11581343539</v>
      </c>
      <c r="E908" s="4" t="s">
        <v>129</v>
      </c>
      <c r="H908" s="5">
        <v>43539</v>
      </c>
      <c r="I908" s="5"/>
      <c r="O908" s="4">
        <v>291</v>
      </c>
      <c r="R908" s="5"/>
      <c r="S908" s="5"/>
      <c r="U908" s="6"/>
    </row>
    <row r="909" spans="1:21" x14ac:dyDescent="0.25">
      <c r="A909" s="1" t="str">
        <f t="shared" si="15"/>
        <v>11581343542</v>
      </c>
      <c r="E909" s="4" t="s">
        <v>129</v>
      </c>
      <c r="H909" s="5">
        <v>43542</v>
      </c>
      <c r="I909" s="5"/>
      <c r="O909" s="4">
        <v>291</v>
      </c>
      <c r="R909" s="5"/>
      <c r="S909" s="5"/>
      <c r="U909" s="6"/>
    </row>
    <row r="910" spans="1:21" x14ac:dyDescent="0.25">
      <c r="A910" s="1" t="str">
        <f t="shared" si="15"/>
        <v>11581343549</v>
      </c>
      <c r="E910" s="4" t="s">
        <v>129</v>
      </c>
      <c r="H910" s="5">
        <v>43549</v>
      </c>
      <c r="I910" s="5"/>
      <c r="O910" s="4">
        <v>0</v>
      </c>
      <c r="R910" s="5"/>
      <c r="S910" s="5"/>
      <c r="U910" s="6"/>
    </row>
    <row r="911" spans="1:21" x14ac:dyDescent="0.25">
      <c r="A911" s="1" t="str">
        <f t="shared" si="15"/>
        <v>11581343551</v>
      </c>
      <c r="E911" s="4" t="s">
        <v>129</v>
      </c>
      <c r="H911" s="5">
        <v>43551</v>
      </c>
      <c r="I911" s="5"/>
      <c r="O911" s="4">
        <v>0</v>
      </c>
      <c r="R911" s="5"/>
      <c r="S911" s="5"/>
      <c r="U911" s="6"/>
    </row>
    <row r="912" spans="1:21" x14ac:dyDescent="0.25">
      <c r="A912" s="1" t="str">
        <f t="shared" si="15"/>
        <v>11604743529</v>
      </c>
      <c r="E912" s="4" t="s">
        <v>140</v>
      </c>
      <c r="H912" s="5">
        <v>43529</v>
      </c>
      <c r="I912" s="5"/>
      <c r="O912" s="4">
        <v>291</v>
      </c>
      <c r="R912" s="5"/>
      <c r="S912" s="5"/>
      <c r="U912" s="6"/>
    </row>
    <row r="913" spans="1:21" x14ac:dyDescent="0.25">
      <c r="A913" s="1" t="str">
        <f t="shared" si="15"/>
        <v>11604743537</v>
      </c>
      <c r="E913" s="4" t="s">
        <v>140</v>
      </c>
      <c r="H913" s="5">
        <v>43537</v>
      </c>
      <c r="I913" s="5"/>
      <c r="O913" s="4">
        <v>291</v>
      </c>
      <c r="R913" s="5"/>
      <c r="S913" s="5"/>
      <c r="U913" s="6"/>
    </row>
    <row r="914" spans="1:21" x14ac:dyDescent="0.25">
      <c r="A914" s="1" t="str">
        <f t="shared" si="15"/>
        <v>11606043512</v>
      </c>
      <c r="E914" s="4" t="s">
        <v>142</v>
      </c>
      <c r="H914" s="5">
        <v>43512</v>
      </c>
      <c r="I914" s="5"/>
      <c r="O914" s="4">
        <v>291</v>
      </c>
      <c r="R914" s="5"/>
      <c r="S914" s="5"/>
      <c r="U914" s="6"/>
    </row>
    <row r="915" spans="1:21" x14ac:dyDescent="0.25">
      <c r="A915" s="1" t="str">
        <f t="shared" si="15"/>
        <v>11606843528</v>
      </c>
      <c r="E915" s="4" t="s">
        <v>144</v>
      </c>
      <c r="H915" s="5">
        <v>43528</v>
      </c>
      <c r="I915" s="5"/>
      <c r="O915" s="4">
        <v>312</v>
      </c>
      <c r="R915" s="5"/>
      <c r="S915" s="5"/>
      <c r="U915" s="6"/>
    </row>
    <row r="916" spans="1:21" x14ac:dyDescent="0.25">
      <c r="A916" s="1" t="str">
        <f t="shared" si="15"/>
        <v>11610243528</v>
      </c>
      <c r="E916" s="4" t="s">
        <v>152</v>
      </c>
      <c r="H916" s="5">
        <v>43528</v>
      </c>
      <c r="I916" s="5"/>
      <c r="O916" s="4">
        <v>477</v>
      </c>
      <c r="R916" s="5"/>
      <c r="S916" s="5"/>
      <c r="U916" s="6"/>
    </row>
    <row r="917" spans="1:21" x14ac:dyDescent="0.25">
      <c r="A917" s="1" t="str">
        <f t="shared" si="15"/>
        <v>11610243536</v>
      </c>
      <c r="E917" s="4" t="s">
        <v>152</v>
      </c>
      <c r="H917" s="5">
        <v>43536</v>
      </c>
      <c r="I917" s="5"/>
      <c r="O917" s="4">
        <v>477</v>
      </c>
      <c r="R917" s="5"/>
      <c r="S917" s="5"/>
      <c r="U917" s="6"/>
    </row>
    <row r="918" spans="1:21" x14ac:dyDescent="0.25">
      <c r="A918" s="1" t="str">
        <f t="shared" si="15"/>
        <v>11610243540</v>
      </c>
      <c r="E918" s="4" t="s">
        <v>152</v>
      </c>
      <c r="H918" s="5">
        <v>43540</v>
      </c>
      <c r="I918" s="5"/>
      <c r="O918" s="4">
        <v>477</v>
      </c>
      <c r="R918" s="5"/>
      <c r="S918" s="5"/>
      <c r="U918" s="6"/>
    </row>
    <row r="919" spans="1:21" x14ac:dyDescent="0.25">
      <c r="A919" s="1" t="str">
        <f t="shared" si="15"/>
        <v>11610243552</v>
      </c>
      <c r="E919" s="4" t="s">
        <v>152</v>
      </c>
      <c r="H919" s="5">
        <v>43552</v>
      </c>
      <c r="I919" s="5"/>
      <c r="O919" s="4">
        <v>477</v>
      </c>
      <c r="R919" s="5"/>
      <c r="S919" s="5"/>
      <c r="U919" s="6"/>
    </row>
    <row r="920" spans="1:21" x14ac:dyDescent="0.25">
      <c r="A920" s="1" t="str">
        <f t="shared" si="15"/>
        <v>11613043531</v>
      </c>
      <c r="E920" s="4" t="s">
        <v>155</v>
      </c>
      <c r="H920" s="5">
        <v>43531</v>
      </c>
      <c r="I920" s="5"/>
      <c r="O920" s="4">
        <v>329</v>
      </c>
      <c r="R920" s="5"/>
      <c r="S920" s="5"/>
      <c r="U920" s="6"/>
    </row>
    <row r="921" spans="1:21" x14ac:dyDescent="0.25">
      <c r="A921" s="1" t="str">
        <f t="shared" si="15"/>
        <v>11613043550</v>
      </c>
      <c r="E921" s="4" t="s">
        <v>155</v>
      </c>
      <c r="H921" s="5">
        <v>43550</v>
      </c>
      <c r="I921" s="5"/>
      <c r="O921" s="4">
        <v>0</v>
      </c>
      <c r="R921" s="5"/>
      <c r="S921" s="5"/>
      <c r="U921" s="6"/>
    </row>
    <row r="922" spans="1:21" x14ac:dyDescent="0.25">
      <c r="A922" s="1" t="str">
        <f t="shared" si="15"/>
        <v>11622843467</v>
      </c>
      <c r="E922" s="4" t="s">
        <v>164</v>
      </c>
      <c r="H922" s="5">
        <v>43467</v>
      </c>
      <c r="I922" s="5"/>
      <c r="O922" s="4">
        <v>291</v>
      </c>
      <c r="R922" s="5"/>
      <c r="S922" s="5"/>
      <c r="U922" s="6"/>
    </row>
    <row r="923" spans="1:21" x14ac:dyDescent="0.25">
      <c r="A923" s="1" t="str">
        <f t="shared" si="15"/>
        <v>11622843482</v>
      </c>
      <c r="E923" s="4" t="s">
        <v>164</v>
      </c>
      <c r="H923" s="5">
        <v>43482</v>
      </c>
      <c r="I923" s="5"/>
      <c r="O923" s="4">
        <v>291</v>
      </c>
      <c r="R923" s="5"/>
      <c r="S923" s="5"/>
      <c r="U923" s="6"/>
    </row>
    <row r="924" spans="1:21" x14ac:dyDescent="0.25">
      <c r="A924" s="1" t="str">
        <f t="shared" si="15"/>
        <v>11622843483</v>
      </c>
      <c r="E924" s="4" t="s">
        <v>164</v>
      </c>
      <c r="H924" s="5">
        <v>43483</v>
      </c>
      <c r="I924" s="5"/>
      <c r="O924" s="4">
        <v>291</v>
      </c>
      <c r="R924" s="5"/>
      <c r="S924" s="5"/>
      <c r="U924" s="6"/>
    </row>
    <row r="925" spans="1:21" x14ac:dyDescent="0.25">
      <c r="A925" s="1" t="str">
        <f t="shared" si="15"/>
        <v>11622843525</v>
      </c>
      <c r="E925" s="4" t="s">
        <v>164</v>
      </c>
      <c r="H925" s="5">
        <v>43525</v>
      </c>
      <c r="I925" s="5"/>
      <c r="O925" s="4">
        <v>291</v>
      </c>
      <c r="R925" s="5"/>
      <c r="S925" s="5"/>
      <c r="U925" s="6"/>
    </row>
    <row r="926" spans="1:21" x14ac:dyDescent="0.25">
      <c r="A926" s="1" t="str">
        <f t="shared" si="15"/>
        <v>11622843535</v>
      </c>
      <c r="E926" s="4" t="s">
        <v>164</v>
      </c>
      <c r="H926" s="5">
        <v>43535</v>
      </c>
      <c r="I926" s="5"/>
      <c r="O926" s="4">
        <v>291</v>
      </c>
      <c r="R926" s="5"/>
      <c r="S926" s="5"/>
      <c r="U926" s="6"/>
    </row>
    <row r="927" spans="1:21" x14ac:dyDescent="0.25">
      <c r="A927" s="1" t="str">
        <f t="shared" si="15"/>
        <v>11636543528</v>
      </c>
      <c r="E927" s="4" t="s">
        <v>301</v>
      </c>
      <c r="H927" s="5">
        <v>43528</v>
      </c>
      <c r="I927" s="5"/>
      <c r="O927" s="4">
        <v>291</v>
      </c>
      <c r="R927" s="5"/>
      <c r="S927" s="5"/>
      <c r="U927" s="6"/>
    </row>
    <row r="928" spans="1:21" x14ac:dyDescent="0.25">
      <c r="A928" s="1" t="str">
        <f t="shared" si="15"/>
        <v>11636543530</v>
      </c>
      <c r="E928" s="4" t="s">
        <v>301</v>
      </c>
      <c r="H928" s="5">
        <v>43530</v>
      </c>
      <c r="I928" s="5"/>
      <c r="O928" s="4">
        <v>291</v>
      </c>
      <c r="R928" s="5"/>
      <c r="S928" s="5"/>
      <c r="U928" s="6"/>
    </row>
    <row r="929" spans="1:21" x14ac:dyDescent="0.25">
      <c r="A929" s="1" t="str">
        <f t="shared" si="15"/>
        <v>11636543532</v>
      </c>
      <c r="E929" s="4" t="s">
        <v>301</v>
      </c>
      <c r="H929" s="5">
        <v>43532</v>
      </c>
      <c r="I929" s="5"/>
      <c r="O929" s="4">
        <v>291</v>
      </c>
      <c r="R929" s="5"/>
      <c r="S929" s="5"/>
      <c r="U929" s="6"/>
    </row>
    <row r="930" spans="1:21" x14ac:dyDescent="0.25">
      <c r="A930" s="1" t="str">
        <f t="shared" si="15"/>
        <v>11636543544</v>
      </c>
      <c r="E930" s="4" t="s">
        <v>301</v>
      </c>
      <c r="H930" s="5">
        <v>43544</v>
      </c>
      <c r="I930" s="5"/>
      <c r="O930" s="4">
        <v>291</v>
      </c>
      <c r="R930" s="5"/>
      <c r="S930" s="5"/>
      <c r="U930" s="6"/>
    </row>
    <row r="931" spans="1:21" x14ac:dyDescent="0.25">
      <c r="A931" s="1" t="str">
        <f t="shared" si="15"/>
        <v>11636543553</v>
      </c>
      <c r="E931" s="4" t="s">
        <v>301</v>
      </c>
      <c r="H931" s="5">
        <v>43553</v>
      </c>
      <c r="I931" s="5"/>
      <c r="O931" s="4">
        <v>0</v>
      </c>
      <c r="R931" s="5"/>
      <c r="S931" s="5"/>
      <c r="U931" s="6"/>
    </row>
    <row r="932" spans="1:21" x14ac:dyDescent="0.25">
      <c r="A932" s="1" t="str">
        <f t="shared" si="15"/>
        <v>11636743532</v>
      </c>
      <c r="E932" s="4" t="s">
        <v>221</v>
      </c>
      <c r="H932" s="5">
        <v>43532</v>
      </c>
      <c r="I932" s="5"/>
      <c r="O932" s="4">
        <v>306</v>
      </c>
      <c r="R932" s="5"/>
      <c r="S932" s="5"/>
      <c r="U932" s="6"/>
    </row>
    <row r="933" spans="1:21" x14ac:dyDescent="0.25">
      <c r="A933" s="1" t="str">
        <f t="shared" si="15"/>
        <v>11636743535</v>
      </c>
      <c r="E933" s="4" t="s">
        <v>221</v>
      </c>
      <c r="H933" s="5">
        <v>43535</v>
      </c>
      <c r="I933" s="5"/>
      <c r="O933" s="4">
        <v>306</v>
      </c>
      <c r="R933" s="5"/>
      <c r="S933" s="5"/>
      <c r="U933" s="6"/>
    </row>
    <row r="934" spans="1:21" x14ac:dyDescent="0.25">
      <c r="A934" s="1" t="str">
        <f t="shared" si="15"/>
        <v>11636743537</v>
      </c>
      <c r="E934" s="4" t="s">
        <v>221</v>
      </c>
      <c r="H934" s="5">
        <v>43537</v>
      </c>
      <c r="I934" s="5"/>
      <c r="O934" s="4">
        <v>306</v>
      </c>
      <c r="R934" s="5"/>
      <c r="S934" s="5"/>
      <c r="U934" s="6"/>
    </row>
    <row r="935" spans="1:21" x14ac:dyDescent="0.25">
      <c r="A935" s="1" t="str">
        <f t="shared" si="15"/>
        <v>11636743544</v>
      </c>
      <c r="E935" s="4" t="s">
        <v>221</v>
      </c>
      <c r="H935" s="5">
        <v>43544</v>
      </c>
      <c r="I935" s="5"/>
      <c r="O935" s="4">
        <v>306</v>
      </c>
      <c r="R935" s="5"/>
      <c r="S935" s="5"/>
      <c r="U935" s="6"/>
    </row>
    <row r="936" spans="1:21" x14ac:dyDescent="0.25">
      <c r="A936" s="1" t="str">
        <f t="shared" si="15"/>
        <v>11638543526</v>
      </c>
      <c r="E936" s="4" t="s">
        <v>323</v>
      </c>
      <c r="H936" s="5">
        <v>43526</v>
      </c>
      <c r="I936" s="5"/>
      <c r="O936" s="4">
        <v>291</v>
      </c>
      <c r="R936" s="5"/>
      <c r="S936" s="5"/>
      <c r="U936" s="6"/>
    </row>
    <row r="937" spans="1:21" x14ac:dyDescent="0.25">
      <c r="A937" s="1" t="str">
        <f t="shared" si="15"/>
        <v>20456543525</v>
      </c>
      <c r="E937" s="4" t="s">
        <v>225</v>
      </c>
      <c r="H937" s="5">
        <v>43525</v>
      </c>
      <c r="I937" s="5"/>
      <c r="O937" s="4">
        <v>306</v>
      </c>
      <c r="R937" s="5"/>
      <c r="S937" s="5"/>
      <c r="U937" s="6"/>
    </row>
    <row r="938" spans="1:21" x14ac:dyDescent="0.25">
      <c r="A938" s="1" t="str">
        <f t="shared" si="15"/>
        <v>20456543528</v>
      </c>
      <c r="E938" s="4" t="s">
        <v>225</v>
      </c>
      <c r="H938" s="5">
        <v>43528</v>
      </c>
      <c r="I938" s="5"/>
      <c r="O938" s="4">
        <v>306</v>
      </c>
      <c r="R938" s="5"/>
      <c r="S938" s="5"/>
      <c r="U938" s="6"/>
    </row>
    <row r="939" spans="1:21" x14ac:dyDescent="0.25">
      <c r="A939" s="1" t="str">
        <f t="shared" si="15"/>
        <v>20456543529</v>
      </c>
      <c r="E939" s="4" t="s">
        <v>225</v>
      </c>
      <c r="H939" s="5">
        <v>43529</v>
      </c>
      <c r="I939" s="5"/>
      <c r="O939" s="4">
        <v>306</v>
      </c>
      <c r="R939" s="5"/>
      <c r="S939" s="5"/>
      <c r="U939" s="6"/>
    </row>
    <row r="940" spans="1:21" x14ac:dyDescent="0.25">
      <c r="A940" s="1" t="str">
        <f t="shared" si="15"/>
        <v>20456543530</v>
      </c>
      <c r="E940" s="4" t="s">
        <v>225</v>
      </c>
      <c r="H940" s="5">
        <v>43530</v>
      </c>
      <c r="I940" s="5"/>
      <c r="O940" s="4">
        <v>306</v>
      </c>
      <c r="R940" s="5"/>
      <c r="S940" s="5"/>
      <c r="U940" s="6"/>
    </row>
    <row r="941" spans="1:21" x14ac:dyDescent="0.25">
      <c r="A941" s="1" t="str">
        <f t="shared" si="15"/>
        <v>20456543532</v>
      </c>
      <c r="E941" s="4" t="s">
        <v>225</v>
      </c>
      <c r="H941" s="5">
        <v>43532</v>
      </c>
      <c r="I941" s="5"/>
      <c r="O941" s="4">
        <v>306</v>
      </c>
      <c r="R941" s="5"/>
      <c r="S941" s="5"/>
      <c r="U941" s="6"/>
    </row>
    <row r="942" spans="1:21" x14ac:dyDescent="0.25">
      <c r="A942" s="1" t="str">
        <f t="shared" si="15"/>
        <v>20456543537</v>
      </c>
      <c r="E942" s="4" t="s">
        <v>225</v>
      </c>
      <c r="H942" s="5">
        <v>43537</v>
      </c>
      <c r="I942" s="5"/>
      <c r="O942" s="4">
        <v>306</v>
      </c>
      <c r="R942" s="5"/>
      <c r="S942" s="5"/>
      <c r="U942" s="6"/>
    </row>
    <row r="943" spans="1:21" x14ac:dyDescent="0.25">
      <c r="A943" s="1" t="str">
        <f t="shared" si="15"/>
        <v>20456543545</v>
      </c>
      <c r="E943" s="4" t="s">
        <v>225</v>
      </c>
      <c r="H943" s="5">
        <v>43545</v>
      </c>
      <c r="I943" s="5"/>
      <c r="O943" s="4">
        <v>0</v>
      </c>
      <c r="R943" s="5"/>
      <c r="S943" s="5"/>
      <c r="U943" s="6"/>
    </row>
    <row r="944" spans="1:21" x14ac:dyDescent="0.25">
      <c r="A944" s="1" t="str">
        <f t="shared" si="15"/>
        <v>20456543546</v>
      </c>
      <c r="E944" s="4" t="s">
        <v>225</v>
      </c>
      <c r="H944" s="5">
        <v>43546</v>
      </c>
      <c r="I944" s="5"/>
      <c r="O944" s="4">
        <v>0</v>
      </c>
      <c r="R944" s="5"/>
      <c r="S944" s="5"/>
      <c r="U944" s="6"/>
    </row>
    <row r="945" spans="1:21" x14ac:dyDescent="0.25">
      <c r="A945" s="1" t="str">
        <f t="shared" si="15"/>
        <v>20456543552</v>
      </c>
      <c r="E945" s="4" t="s">
        <v>225</v>
      </c>
      <c r="H945" s="5">
        <v>43552</v>
      </c>
      <c r="I945" s="5"/>
      <c r="O945" s="4">
        <v>0</v>
      </c>
      <c r="R945" s="5"/>
      <c r="S945" s="5"/>
      <c r="U945" s="6"/>
    </row>
    <row r="946" spans="1:21" x14ac:dyDescent="0.25">
      <c r="A946" s="1" t="str">
        <f t="shared" si="15"/>
        <v>20458043540</v>
      </c>
      <c r="E946" s="4" t="s">
        <v>226</v>
      </c>
      <c r="H946" s="5">
        <v>43540</v>
      </c>
      <c r="I946" s="5"/>
      <c r="O946" s="4">
        <v>291</v>
      </c>
      <c r="R946" s="5"/>
      <c r="S946" s="5"/>
      <c r="U946" s="6"/>
    </row>
    <row r="947" spans="1:21" x14ac:dyDescent="0.25">
      <c r="A947" s="1" t="str">
        <f t="shared" si="15"/>
        <v>20458043554</v>
      </c>
      <c r="E947" s="4" t="s">
        <v>226</v>
      </c>
      <c r="H947" s="5">
        <v>43554</v>
      </c>
      <c r="I947" s="5"/>
      <c r="O947" s="4">
        <v>0</v>
      </c>
      <c r="R947" s="5"/>
      <c r="S947" s="5"/>
      <c r="U947" s="6"/>
    </row>
    <row r="948" spans="1:21" x14ac:dyDescent="0.25">
      <c r="A948" s="1" t="str">
        <f t="shared" si="15"/>
        <v>20476343529</v>
      </c>
      <c r="E948" s="4" t="s">
        <v>273</v>
      </c>
      <c r="H948" s="5">
        <v>43529</v>
      </c>
      <c r="I948" s="5"/>
      <c r="O948" s="4">
        <v>291</v>
      </c>
      <c r="R948" s="5"/>
      <c r="S948" s="5"/>
      <c r="U948" s="6"/>
    </row>
    <row r="949" spans="1:21" x14ac:dyDescent="0.25">
      <c r="A949" s="1" t="str">
        <f t="shared" si="15"/>
        <v>20476343537</v>
      </c>
      <c r="E949" s="4" t="s">
        <v>273</v>
      </c>
      <c r="H949" s="5">
        <v>43537</v>
      </c>
      <c r="I949" s="5"/>
      <c r="O949" s="4">
        <v>291</v>
      </c>
      <c r="R949" s="5"/>
      <c r="S949" s="5"/>
      <c r="U949" s="6"/>
    </row>
    <row r="950" spans="1:21" x14ac:dyDescent="0.25">
      <c r="A950" s="1" t="str">
        <f t="shared" si="15"/>
        <v>20481643535</v>
      </c>
      <c r="E950" s="4" t="s">
        <v>425</v>
      </c>
      <c r="H950" s="5">
        <v>43535</v>
      </c>
      <c r="I950" s="5"/>
      <c r="O950" s="4">
        <v>367</v>
      </c>
      <c r="R950" s="5"/>
      <c r="S950" s="5"/>
      <c r="U950" s="6"/>
    </row>
    <row r="951" spans="1:21" x14ac:dyDescent="0.25">
      <c r="A951" s="1" t="str">
        <f t="shared" si="15"/>
        <v>20493443523</v>
      </c>
      <c r="E951" s="4" t="s">
        <v>513</v>
      </c>
      <c r="H951" s="5">
        <v>43523</v>
      </c>
      <c r="I951" s="5"/>
      <c r="O951" s="4">
        <v>477</v>
      </c>
      <c r="R951" s="5"/>
      <c r="S951" s="5"/>
      <c r="U951" s="6"/>
    </row>
    <row r="952" spans="1:21" x14ac:dyDescent="0.25">
      <c r="A952" s="1" t="str">
        <f t="shared" si="15"/>
        <v>20496743525</v>
      </c>
      <c r="E952" s="4" t="s">
        <v>472</v>
      </c>
      <c r="H952" s="5">
        <v>43525</v>
      </c>
      <c r="I952" s="5"/>
      <c r="O952" s="4">
        <v>291</v>
      </c>
      <c r="R952" s="5"/>
      <c r="S952" s="5"/>
      <c r="U952" s="6"/>
    </row>
    <row r="953" spans="1:21" x14ac:dyDescent="0.25">
      <c r="A953" s="1" t="str">
        <f t="shared" si="15"/>
        <v>20496743528</v>
      </c>
      <c r="E953" s="4" t="s">
        <v>472</v>
      </c>
      <c r="H953" s="5">
        <v>43528</v>
      </c>
      <c r="I953" s="5"/>
      <c r="O953" s="4">
        <v>291</v>
      </c>
      <c r="R953" s="5"/>
      <c r="S953" s="5"/>
      <c r="U953" s="6"/>
    </row>
    <row r="954" spans="1:21" x14ac:dyDescent="0.25">
      <c r="A954" s="1" t="str">
        <f t="shared" si="15"/>
        <v>20497343536</v>
      </c>
      <c r="E954" s="4" t="s">
        <v>514</v>
      </c>
      <c r="H954" s="5">
        <v>43536</v>
      </c>
      <c r="I954" s="5"/>
      <c r="O954" s="4">
        <v>367</v>
      </c>
      <c r="R954" s="5"/>
      <c r="S954" s="5"/>
      <c r="U954" s="6"/>
    </row>
    <row r="955" spans="1:21" x14ac:dyDescent="0.25">
      <c r="A955" s="1" t="str">
        <f t="shared" si="15"/>
        <v>20497343542</v>
      </c>
      <c r="E955" s="4" t="s">
        <v>514</v>
      </c>
      <c r="H955" s="5">
        <v>43542</v>
      </c>
      <c r="I955" s="5"/>
      <c r="O955" s="4">
        <v>367</v>
      </c>
      <c r="R955" s="5"/>
      <c r="S955" s="5"/>
      <c r="U955" s="6"/>
    </row>
    <row r="956" spans="1:21" x14ac:dyDescent="0.25">
      <c r="A956" s="1" t="str">
        <f t="shared" si="15"/>
        <v>20497343549</v>
      </c>
      <c r="E956" s="4" t="s">
        <v>514</v>
      </c>
      <c r="H956" s="5">
        <v>43549</v>
      </c>
      <c r="I956" s="5"/>
      <c r="O956" s="4">
        <v>0</v>
      </c>
      <c r="R956" s="5"/>
      <c r="S956" s="5"/>
      <c r="U956" s="6"/>
    </row>
    <row r="957" spans="1:21" x14ac:dyDescent="0.25">
      <c r="A957" s="1" t="str">
        <f t="shared" si="15"/>
        <v>20496443531</v>
      </c>
      <c r="E957" s="4" t="s">
        <v>515</v>
      </c>
      <c r="H957" s="5">
        <v>43531</v>
      </c>
      <c r="I957" s="5"/>
      <c r="O957" s="4">
        <v>291</v>
      </c>
      <c r="R957" s="5"/>
      <c r="S957" s="5"/>
      <c r="U957" s="6"/>
    </row>
    <row r="958" spans="1:21" x14ac:dyDescent="0.25">
      <c r="A958" s="1" t="str">
        <f t="shared" si="15"/>
        <v>20496443535</v>
      </c>
      <c r="E958" s="4" t="s">
        <v>515</v>
      </c>
      <c r="H958" s="5">
        <v>43535</v>
      </c>
      <c r="I958" s="5"/>
      <c r="O958" s="4">
        <v>291</v>
      </c>
      <c r="R958" s="5"/>
      <c r="S958" s="5"/>
      <c r="U958" s="6"/>
    </row>
    <row r="959" spans="1:21" x14ac:dyDescent="0.25">
      <c r="A959" s="1" t="str">
        <f t="shared" si="15"/>
        <v>20496443537</v>
      </c>
      <c r="E959" s="4" t="s">
        <v>515</v>
      </c>
      <c r="H959" s="5">
        <v>43537</v>
      </c>
      <c r="I959" s="5"/>
      <c r="O959" s="4">
        <v>291</v>
      </c>
      <c r="R959" s="5"/>
      <c r="S959" s="5"/>
      <c r="U959" s="6"/>
    </row>
    <row r="960" spans="1:21" x14ac:dyDescent="0.25">
      <c r="A960" s="1" t="str">
        <f t="shared" si="15"/>
        <v>20496443550</v>
      </c>
      <c r="E960" s="4" t="s">
        <v>515</v>
      </c>
      <c r="H960" s="5">
        <v>43550</v>
      </c>
      <c r="I960" s="5"/>
      <c r="O960" s="4">
        <v>0</v>
      </c>
      <c r="R960" s="5"/>
      <c r="S960" s="5"/>
      <c r="U960" s="6"/>
    </row>
    <row r="961" spans="1:21" x14ac:dyDescent="0.25">
      <c r="A961" s="1" t="str">
        <f t="shared" si="15"/>
        <v>20496443551</v>
      </c>
      <c r="E961" s="4" t="s">
        <v>515</v>
      </c>
      <c r="H961" s="5">
        <v>43551</v>
      </c>
      <c r="I961" s="5"/>
      <c r="O961" s="4">
        <v>0</v>
      </c>
      <c r="R961" s="5"/>
      <c r="S961" s="5"/>
      <c r="U961" s="6"/>
    </row>
    <row r="962" spans="1:21" x14ac:dyDescent="0.25">
      <c r="A962" s="1" t="str">
        <f t="shared" si="15"/>
        <v>20497043526</v>
      </c>
      <c r="E962" s="4" t="s">
        <v>516</v>
      </c>
      <c r="H962" s="5">
        <v>43526</v>
      </c>
      <c r="I962" s="5"/>
      <c r="O962" s="4">
        <v>367</v>
      </c>
      <c r="R962" s="5"/>
      <c r="S962" s="5"/>
      <c r="U962" s="6"/>
    </row>
    <row r="963" spans="1:21" x14ac:dyDescent="0.25">
      <c r="A963" s="1" t="str">
        <f t="shared" ref="A963:A1026" si="16">E963&amp;H963</f>
        <v>20497043543</v>
      </c>
      <c r="E963" s="4" t="s">
        <v>516</v>
      </c>
      <c r="H963" s="5">
        <v>43543</v>
      </c>
      <c r="I963" s="5"/>
      <c r="O963" s="4">
        <v>367</v>
      </c>
      <c r="R963" s="5"/>
      <c r="S963" s="5"/>
      <c r="U963" s="6"/>
    </row>
    <row r="964" spans="1:21" x14ac:dyDescent="0.25">
      <c r="A964" s="1" t="str">
        <f t="shared" si="16"/>
        <v>20497443528</v>
      </c>
      <c r="E964" s="4" t="s">
        <v>517</v>
      </c>
      <c r="H964" s="5">
        <v>43528</v>
      </c>
      <c r="I964" s="5"/>
      <c r="O964" s="4">
        <v>367</v>
      </c>
      <c r="R964" s="5"/>
      <c r="S964" s="5"/>
      <c r="U964" s="6"/>
    </row>
    <row r="965" spans="1:21" x14ac:dyDescent="0.25">
      <c r="A965" s="1" t="str">
        <f t="shared" si="16"/>
        <v>20506443535</v>
      </c>
      <c r="E965" s="4" t="s">
        <v>518</v>
      </c>
      <c r="H965" s="5">
        <v>43535</v>
      </c>
      <c r="I965" s="5"/>
      <c r="O965" s="4">
        <v>291</v>
      </c>
      <c r="R965" s="5"/>
      <c r="S965" s="5"/>
      <c r="U965" s="6"/>
    </row>
    <row r="966" spans="1:21" x14ac:dyDescent="0.25">
      <c r="A966" s="1" t="str">
        <f t="shared" si="16"/>
        <v>20511143546</v>
      </c>
      <c r="E966" s="4" t="s">
        <v>519</v>
      </c>
      <c r="H966" s="5">
        <v>43546</v>
      </c>
      <c r="I966" s="5"/>
      <c r="O966" s="4">
        <v>0</v>
      </c>
      <c r="R966" s="5"/>
      <c r="S966" s="5"/>
      <c r="U966" s="6"/>
    </row>
    <row r="967" spans="1:21" x14ac:dyDescent="0.25">
      <c r="A967" s="1" t="str">
        <f t="shared" si="16"/>
        <v>11648143530</v>
      </c>
      <c r="E967" s="4" t="s">
        <v>53</v>
      </c>
      <c r="H967" s="5">
        <v>43530</v>
      </c>
      <c r="I967" s="5"/>
      <c r="O967" s="4">
        <v>291</v>
      </c>
      <c r="R967" s="5"/>
      <c r="S967" s="5"/>
      <c r="U967" s="6"/>
    </row>
    <row r="968" spans="1:21" x14ac:dyDescent="0.25">
      <c r="A968" s="1" t="str">
        <f t="shared" si="16"/>
        <v>11648143542</v>
      </c>
      <c r="E968" s="4" t="s">
        <v>53</v>
      </c>
      <c r="H968" s="5">
        <v>43542</v>
      </c>
      <c r="I968" s="5"/>
      <c r="O968" s="4">
        <v>291</v>
      </c>
      <c r="R968" s="5"/>
      <c r="S968" s="5"/>
      <c r="U968" s="6"/>
    </row>
    <row r="969" spans="1:21" x14ac:dyDescent="0.25">
      <c r="A969" s="1" t="str">
        <f t="shared" si="16"/>
        <v>11648143549</v>
      </c>
      <c r="E969" s="4" t="s">
        <v>53</v>
      </c>
      <c r="H969" s="5">
        <v>43549</v>
      </c>
      <c r="I969" s="5"/>
      <c r="O969" s="4">
        <v>0</v>
      </c>
      <c r="R969" s="5"/>
      <c r="S969" s="5"/>
      <c r="U969" s="6"/>
    </row>
    <row r="970" spans="1:21" x14ac:dyDescent="0.25">
      <c r="A970" s="1" t="str">
        <f t="shared" si="16"/>
        <v>11648143552</v>
      </c>
      <c r="E970" s="4" t="s">
        <v>53</v>
      </c>
      <c r="H970" s="5">
        <v>43552</v>
      </c>
      <c r="I970" s="5"/>
      <c r="O970" s="4">
        <v>0</v>
      </c>
      <c r="R970" s="5"/>
      <c r="S970" s="5"/>
      <c r="U970" s="6"/>
    </row>
    <row r="971" spans="1:21" x14ac:dyDescent="0.25">
      <c r="A971" s="1" t="str">
        <f t="shared" si="16"/>
        <v>11639843525</v>
      </c>
      <c r="E971" s="4" t="s">
        <v>182</v>
      </c>
      <c r="H971" s="5">
        <v>43525</v>
      </c>
      <c r="I971" s="5"/>
      <c r="O971" s="4">
        <v>291</v>
      </c>
      <c r="R971" s="5"/>
      <c r="S971" s="5"/>
      <c r="U971" s="6"/>
    </row>
    <row r="972" spans="1:21" x14ac:dyDescent="0.25">
      <c r="A972" s="1" t="str">
        <f t="shared" si="16"/>
        <v>11639843545</v>
      </c>
      <c r="E972" s="4" t="s">
        <v>182</v>
      </c>
      <c r="H972" s="5">
        <v>43545</v>
      </c>
      <c r="I972" s="5"/>
      <c r="O972" s="4">
        <v>0</v>
      </c>
      <c r="R972" s="5"/>
      <c r="S972" s="5"/>
      <c r="U972" s="6"/>
    </row>
    <row r="973" spans="1:21" x14ac:dyDescent="0.25">
      <c r="A973" s="1" t="str">
        <f t="shared" si="16"/>
        <v>11639843550</v>
      </c>
      <c r="E973" s="4" t="s">
        <v>182</v>
      </c>
      <c r="H973" s="5">
        <v>43550</v>
      </c>
      <c r="I973" s="5"/>
      <c r="O973" s="4">
        <v>0</v>
      </c>
      <c r="R973" s="5"/>
      <c r="S973" s="5"/>
      <c r="U973" s="6"/>
    </row>
    <row r="974" spans="1:21" x14ac:dyDescent="0.25">
      <c r="A974" s="1" t="str">
        <f t="shared" si="16"/>
        <v>11560343482</v>
      </c>
      <c r="E974" s="4" t="s">
        <v>116</v>
      </c>
      <c r="H974" s="5">
        <v>43482</v>
      </c>
      <c r="O974" s="4">
        <v>0</v>
      </c>
      <c r="R974" s="5"/>
      <c r="S974" s="5"/>
      <c r="U974" s="6"/>
    </row>
    <row r="975" spans="1:21" x14ac:dyDescent="0.25">
      <c r="A975" s="1" t="str">
        <f t="shared" si="16"/>
        <v>11529643553</v>
      </c>
      <c r="E975" s="4" t="s">
        <v>462</v>
      </c>
      <c r="H975" s="5">
        <v>43553</v>
      </c>
      <c r="I975" s="5"/>
      <c r="O975" s="4">
        <v>0</v>
      </c>
      <c r="R975" s="5"/>
      <c r="S975" s="5"/>
      <c r="U975" s="6"/>
    </row>
    <row r="976" spans="1:21" x14ac:dyDescent="0.25">
      <c r="A976" s="1" t="str">
        <f t="shared" si="16"/>
        <v>20455643480</v>
      </c>
      <c r="E976" s="4" t="s">
        <v>334</v>
      </c>
      <c r="H976" s="5">
        <v>43480</v>
      </c>
      <c r="I976" s="5"/>
      <c r="O976" s="4">
        <v>367</v>
      </c>
      <c r="R976" s="5"/>
      <c r="S976" s="5"/>
      <c r="U976" s="6"/>
    </row>
    <row r="977" spans="1:21" x14ac:dyDescent="0.25">
      <c r="A977" s="1" t="str">
        <f t="shared" si="16"/>
        <v>20455643498</v>
      </c>
      <c r="E977" s="4" t="s">
        <v>334</v>
      </c>
      <c r="H977" s="5">
        <v>43498</v>
      </c>
      <c r="I977" s="5"/>
      <c r="O977" s="4">
        <v>367</v>
      </c>
      <c r="R977" s="5"/>
      <c r="S977" s="5"/>
      <c r="U977" s="6"/>
    </row>
    <row r="978" spans="1:21" x14ac:dyDescent="0.25">
      <c r="A978" s="1" t="str">
        <f t="shared" si="16"/>
        <v>20455643500</v>
      </c>
      <c r="E978" s="4" t="s">
        <v>334</v>
      </c>
      <c r="H978" s="5">
        <v>43500</v>
      </c>
      <c r="I978" s="5"/>
      <c r="O978" s="4">
        <v>367</v>
      </c>
      <c r="R978" s="5"/>
      <c r="S978" s="5"/>
      <c r="U978" s="6"/>
    </row>
    <row r="979" spans="1:21" x14ac:dyDescent="0.25">
      <c r="A979" s="1" t="str">
        <f t="shared" si="16"/>
        <v>11642843483</v>
      </c>
      <c r="E979" s="4" t="s">
        <v>302</v>
      </c>
      <c r="H979" s="5">
        <v>43483</v>
      </c>
      <c r="I979" s="5"/>
      <c r="O979" s="4">
        <v>367</v>
      </c>
      <c r="R979" s="5"/>
      <c r="S979" s="5"/>
      <c r="U979" s="6"/>
    </row>
    <row r="980" spans="1:21" x14ac:dyDescent="0.25">
      <c r="A980" s="1" t="str">
        <f t="shared" si="16"/>
        <v>11642843526</v>
      </c>
      <c r="E980" s="4" t="s">
        <v>302</v>
      </c>
      <c r="H980" s="5">
        <v>43526</v>
      </c>
      <c r="I980" s="5"/>
      <c r="O980" s="4">
        <v>367</v>
      </c>
      <c r="R980" s="5"/>
      <c r="S980" s="5"/>
      <c r="U980" s="6"/>
    </row>
    <row r="981" spans="1:21" x14ac:dyDescent="0.25">
      <c r="A981" s="1" t="str">
        <f t="shared" si="16"/>
        <v>11537743525</v>
      </c>
      <c r="E981" s="4" t="s">
        <v>103</v>
      </c>
      <c r="H981" s="5">
        <v>43525</v>
      </c>
      <c r="I981" s="5"/>
      <c r="O981" s="4">
        <v>291</v>
      </c>
      <c r="R981" s="5"/>
      <c r="S981" s="5"/>
      <c r="U981" s="6"/>
    </row>
    <row r="982" spans="1:21" x14ac:dyDescent="0.25">
      <c r="A982" s="1" t="str">
        <f t="shared" si="16"/>
        <v>11537743528</v>
      </c>
      <c r="E982" s="4" t="s">
        <v>103</v>
      </c>
      <c r="H982" s="5">
        <v>43528</v>
      </c>
      <c r="I982" s="5"/>
      <c r="O982" s="4">
        <v>291</v>
      </c>
      <c r="R982" s="5"/>
      <c r="S982" s="5"/>
      <c r="U982" s="6"/>
    </row>
    <row r="983" spans="1:21" x14ac:dyDescent="0.25">
      <c r="A983" s="1" t="str">
        <f t="shared" si="16"/>
        <v>11537743531</v>
      </c>
      <c r="E983" s="4" t="s">
        <v>103</v>
      </c>
      <c r="H983" s="5">
        <v>43531</v>
      </c>
      <c r="I983" s="5"/>
      <c r="O983" s="4">
        <v>291</v>
      </c>
      <c r="R983" s="5"/>
      <c r="S983" s="5"/>
      <c r="U983" s="6"/>
    </row>
    <row r="984" spans="1:21" x14ac:dyDescent="0.25">
      <c r="A984" s="1" t="str">
        <f t="shared" si="16"/>
        <v>11537743535</v>
      </c>
      <c r="E984" s="4" t="s">
        <v>103</v>
      </c>
      <c r="H984" s="5">
        <v>43535</v>
      </c>
      <c r="I984" s="5"/>
      <c r="O984" s="4">
        <v>291</v>
      </c>
      <c r="R984" s="5"/>
      <c r="S984" s="5"/>
      <c r="U984" s="6"/>
    </row>
    <row r="985" spans="1:21" x14ac:dyDescent="0.25">
      <c r="A985" s="1" t="str">
        <f t="shared" si="16"/>
        <v>11537743544</v>
      </c>
      <c r="E985" s="4" t="s">
        <v>103</v>
      </c>
      <c r="H985" s="5">
        <v>43544</v>
      </c>
      <c r="I985" s="5"/>
      <c r="O985" s="4">
        <v>291</v>
      </c>
      <c r="R985" s="5"/>
      <c r="S985" s="5"/>
      <c r="U985" s="6"/>
    </row>
    <row r="986" spans="1:21" x14ac:dyDescent="0.25">
      <c r="A986" s="1" t="str">
        <f t="shared" si="16"/>
        <v>11537743550</v>
      </c>
      <c r="E986" s="4" t="s">
        <v>103</v>
      </c>
      <c r="H986" s="5">
        <v>43550</v>
      </c>
      <c r="I986" s="5"/>
      <c r="O986" s="4">
        <v>0</v>
      </c>
      <c r="R986" s="5"/>
      <c r="S986" s="5"/>
      <c r="U986" s="6"/>
    </row>
    <row r="987" spans="1:21" x14ac:dyDescent="0.25">
      <c r="A987" s="1" t="str">
        <f t="shared" si="16"/>
        <v>11541543525</v>
      </c>
      <c r="E987" s="4" t="s">
        <v>105</v>
      </c>
      <c r="H987" s="5">
        <v>43525</v>
      </c>
      <c r="I987" s="5"/>
      <c r="O987" s="4">
        <v>291</v>
      </c>
      <c r="R987" s="5"/>
      <c r="S987" s="5"/>
      <c r="U987" s="6"/>
    </row>
    <row r="988" spans="1:21" x14ac:dyDescent="0.25">
      <c r="A988" s="1" t="str">
        <f t="shared" si="16"/>
        <v>11541543529</v>
      </c>
      <c r="E988" s="4" t="s">
        <v>105</v>
      </c>
      <c r="H988" s="5">
        <v>43529</v>
      </c>
      <c r="I988" s="5"/>
      <c r="O988" s="4">
        <v>291</v>
      </c>
      <c r="R988" s="5"/>
      <c r="S988" s="5"/>
      <c r="U988" s="6"/>
    </row>
    <row r="989" spans="1:21" x14ac:dyDescent="0.25">
      <c r="A989" s="1" t="str">
        <f t="shared" si="16"/>
        <v>11541543555</v>
      </c>
      <c r="E989" s="4" t="s">
        <v>105</v>
      </c>
      <c r="H989" s="5">
        <v>43555</v>
      </c>
      <c r="I989" s="5"/>
      <c r="O989" s="4">
        <v>0</v>
      </c>
      <c r="R989" s="5"/>
      <c r="S989" s="5"/>
      <c r="U989" s="6"/>
    </row>
    <row r="990" spans="1:21" x14ac:dyDescent="0.25">
      <c r="A990" s="1" t="str">
        <f t="shared" si="16"/>
        <v>11597243525</v>
      </c>
      <c r="E990" s="4" t="s">
        <v>352</v>
      </c>
      <c r="H990" s="5">
        <v>43525</v>
      </c>
      <c r="I990" s="5"/>
      <c r="O990" s="4">
        <v>367</v>
      </c>
      <c r="R990" s="5"/>
      <c r="S990" s="5"/>
      <c r="U990" s="6"/>
    </row>
    <row r="991" spans="1:21" x14ac:dyDescent="0.25">
      <c r="A991" s="1" t="str">
        <f t="shared" si="16"/>
        <v>11597243548</v>
      </c>
      <c r="E991" s="4" t="s">
        <v>352</v>
      </c>
      <c r="H991" s="5">
        <v>43548</v>
      </c>
      <c r="O991" s="4">
        <v>0</v>
      </c>
      <c r="R991" s="5"/>
      <c r="S991" s="5"/>
      <c r="U991" s="6"/>
    </row>
    <row r="992" spans="1:21" x14ac:dyDescent="0.25">
      <c r="A992" s="1" t="str">
        <f t="shared" si="16"/>
        <v>20493843515</v>
      </c>
      <c r="E992" s="4" t="s">
        <v>520</v>
      </c>
      <c r="H992" s="5">
        <v>43515</v>
      </c>
      <c r="I992" s="5"/>
      <c r="O992" s="4">
        <v>291</v>
      </c>
      <c r="R992" s="5"/>
      <c r="S992" s="5"/>
      <c r="U992" s="6"/>
    </row>
    <row r="993" spans="1:21" x14ac:dyDescent="0.25">
      <c r="A993" s="1" t="str">
        <f t="shared" si="16"/>
        <v>20495043528</v>
      </c>
      <c r="E993" s="4" t="s">
        <v>521</v>
      </c>
      <c r="H993" s="5">
        <v>43528</v>
      </c>
      <c r="I993" s="5"/>
      <c r="O993" s="4">
        <v>329</v>
      </c>
      <c r="R993" s="5"/>
      <c r="S993" s="5"/>
      <c r="U993" s="6"/>
    </row>
    <row r="994" spans="1:21" x14ac:dyDescent="0.25">
      <c r="A994" s="1" t="str">
        <f t="shared" si="16"/>
        <v>20495043550</v>
      </c>
      <c r="E994" s="4" t="s">
        <v>521</v>
      </c>
      <c r="H994" s="5">
        <v>43550</v>
      </c>
      <c r="I994" s="5"/>
      <c r="O994" s="4">
        <v>0</v>
      </c>
      <c r="R994" s="5"/>
      <c r="S994" s="5"/>
      <c r="U994" s="6"/>
    </row>
    <row r="995" spans="1:21" x14ac:dyDescent="0.25">
      <c r="A995" s="1" t="str">
        <f t="shared" si="16"/>
        <v>11625843507</v>
      </c>
      <c r="E995" s="4" t="s">
        <v>167</v>
      </c>
      <c r="H995" s="5">
        <v>43507</v>
      </c>
      <c r="I995" s="5"/>
      <c r="O995" s="4">
        <v>0</v>
      </c>
      <c r="R995" s="5"/>
      <c r="S995" s="5"/>
      <c r="U995" s="6"/>
    </row>
    <row r="996" spans="1:21" x14ac:dyDescent="0.25">
      <c r="A996" s="1" t="str">
        <f t="shared" si="16"/>
        <v>20506043529</v>
      </c>
      <c r="E996" s="4" t="s">
        <v>522</v>
      </c>
      <c r="H996" s="5">
        <v>43529</v>
      </c>
      <c r="I996" s="5"/>
      <c r="O996" s="4">
        <v>291</v>
      </c>
      <c r="R996" s="5"/>
      <c r="S996" s="5"/>
      <c r="U996" s="6"/>
    </row>
    <row r="997" spans="1:21" x14ac:dyDescent="0.25">
      <c r="A997" s="1" t="str">
        <f t="shared" si="16"/>
        <v>20423143531</v>
      </c>
      <c r="E997" s="4" t="s">
        <v>268</v>
      </c>
      <c r="H997" s="5">
        <v>43531</v>
      </c>
      <c r="I997" s="5"/>
      <c r="O997" s="4">
        <v>477</v>
      </c>
      <c r="R997" s="5"/>
      <c r="S997" s="5"/>
      <c r="U997" s="6"/>
    </row>
    <row r="998" spans="1:21" x14ac:dyDescent="0.25">
      <c r="A998" s="1" t="str">
        <f t="shared" si="16"/>
        <v>20423143543</v>
      </c>
      <c r="E998" s="4" t="s">
        <v>268</v>
      </c>
      <c r="H998" s="5">
        <v>43543</v>
      </c>
      <c r="I998" s="5"/>
      <c r="O998" s="4">
        <v>477</v>
      </c>
      <c r="R998" s="5"/>
      <c r="S998" s="5"/>
      <c r="U998" s="6"/>
    </row>
    <row r="999" spans="1:21" x14ac:dyDescent="0.25">
      <c r="A999" s="1" t="str">
        <f t="shared" si="16"/>
        <v>20423143549</v>
      </c>
      <c r="E999" s="4" t="s">
        <v>268</v>
      </c>
      <c r="H999" s="5">
        <v>43549</v>
      </c>
      <c r="I999" s="5"/>
      <c r="O999" s="4">
        <v>477</v>
      </c>
      <c r="R999" s="5"/>
      <c r="S999" s="5"/>
      <c r="U999" s="6"/>
    </row>
    <row r="1000" spans="1:21" x14ac:dyDescent="0.25">
      <c r="A1000" s="1" t="str">
        <f t="shared" si="16"/>
        <v>11480343466</v>
      </c>
      <c r="E1000" s="4" t="s">
        <v>400</v>
      </c>
      <c r="H1000" s="5">
        <v>43466</v>
      </c>
      <c r="I1000" s="5"/>
      <c r="O1000" s="4">
        <v>367</v>
      </c>
      <c r="R1000" s="5"/>
      <c r="S1000" s="5"/>
      <c r="U1000" s="6"/>
    </row>
    <row r="1001" spans="1:21" x14ac:dyDescent="0.25">
      <c r="A1001" s="1" t="str">
        <f t="shared" si="16"/>
        <v>11480343497</v>
      </c>
      <c r="E1001" s="4" t="s">
        <v>400</v>
      </c>
      <c r="H1001" s="5">
        <v>43497</v>
      </c>
      <c r="I1001" s="5"/>
      <c r="O1001" s="4">
        <v>367</v>
      </c>
      <c r="R1001" s="5"/>
      <c r="S1001" s="5"/>
      <c r="U1001" s="6"/>
    </row>
    <row r="1002" spans="1:21" x14ac:dyDescent="0.25">
      <c r="A1002" s="1" t="str">
        <f t="shared" si="16"/>
        <v>11443743504</v>
      </c>
      <c r="E1002" s="4" t="s">
        <v>280</v>
      </c>
      <c r="H1002" s="5">
        <v>43504</v>
      </c>
      <c r="I1002" s="5"/>
      <c r="O1002" s="4">
        <v>291</v>
      </c>
      <c r="R1002" s="5"/>
      <c r="S1002" s="5"/>
      <c r="U1002" s="6"/>
    </row>
    <row r="1003" spans="1:21" x14ac:dyDescent="0.25">
      <c r="A1003" s="1" t="str">
        <f t="shared" si="16"/>
        <v>11443743523</v>
      </c>
      <c r="E1003" s="4" t="s">
        <v>280</v>
      </c>
      <c r="H1003" s="5">
        <v>43523</v>
      </c>
      <c r="I1003" s="5"/>
      <c r="O1003" s="4">
        <v>291</v>
      </c>
      <c r="R1003" s="5"/>
      <c r="S1003" s="5"/>
      <c r="U1003" s="6"/>
    </row>
    <row r="1004" spans="1:21" x14ac:dyDescent="0.25">
      <c r="A1004" s="1" t="str">
        <f t="shared" si="16"/>
        <v>11461743512</v>
      </c>
      <c r="E1004" s="4" t="s">
        <v>66</v>
      </c>
      <c r="H1004" s="5">
        <v>43512</v>
      </c>
      <c r="I1004" s="5"/>
      <c r="O1004" s="4">
        <v>367</v>
      </c>
      <c r="R1004" s="5"/>
      <c r="S1004" s="5"/>
      <c r="U1004" s="6"/>
    </row>
    <row r="1005" spans="1:21" x14ac:dyDescent="0.25">
      <c r="A1005" s="1" t="str">
        <f t="shared" si="16"/>
        <v>11461743514</v>
      </c>
      <c r="E1005" s="4" t="s">
        <v>66</v>
      </c>
      <c r="H1005" s="5">
        <v>43514</v>
      </c>
      <c r="I1005" s="5"/>
      <c r="O1005" s="4">
        <v>367</v>
      </c>
      <c r="R1005" s="5"/>
      <c r="S1005" s="5"/>
      <c r="U1005" s="6"/>
    </row>
    <row r="1006" spans="1:21" x14ac:dyDescent="0.25">
      <c r="A1006" s="1" t="str">
        <f t="shared" si="16"/>
        <v>11470843498</v>
      </c>
      <c r="E1006" s="4" t="s">
        <v>69</v>
      </c>
      <c r="H1006" s="5">
        <v>43498</v>
      </c>
      <c r="I1006" s="5"/>
      <c r="O1006" s="4">
        <v>367</v>
      </c>
      <c r="R1006" s="5"/>
      <c r="S1006" s="5"/>
      <c r="U1006" s="6"/>
    </row>
    <row r="1007" spans="1:21" x14ac:dyDescent="0.25">
      <c r="A1007" s="1" t="str">
        <f t="shared" si="16"/>
        <v>11470843500</v>
      </c>
      <c r="E1007" s="4" t="s">
        <v>69</v>
      </c>
      <c r="H1007" s="5">
        <v>43500</v>
      </c>
      <c r="I1007" s="5"/>
      <c r="O1007" s="4">
        <v>367</v>
      </c>
      <c r="R1007" s="5"/>
      <c r="S1007" s="5"/>
      <c r="U1007" s="6"/>
    </row>
    <row r="1008" spans="1:21" x14ac:dyDescent="0.25">
      <c r="A1008" s="1" t="str">
        <f t="shared" si="16"/>
        <v>11484043505</v>
      </c>
      <c r="E1008" s="4" t="s">
        <v>6</v>
      </c>
      <c r="H1008" s="5">
        <v>43505</v>
      </c>
      <c r="I1008" s="5"/>
      <c r="O1008" s="4">
        <v>367</v>
      </c>
      <c r="R1008" s="5"/>
      <c r="S1008" s="5"/>
      <c r="U1008" s="6"/>
    </row>
    <row r="1009" spans="1:21" x14ac:dyDescent="0.25">
      <c r="A1009" s="1" t="str">
        <f t="shared" si="16"/>
        <v>11485943517</v>
      </c>
      <c r="E1009" s="4" t="s">
        <v>75</v>
      </c>
      <c r="H1009" s="5">
        <v>43517</v>
      </c>
      <c r="I1009" s="5"/>
      <c r="O1009" s="4">
        <v>367</v>
      </c>
      <c r="R1009" s="5"/>
      <c r="S1009" s="5"/>
      <c r="U1009" s="6"/>
    </row>
    <row r="1010" spans="1:21" x14ac:dyDescent="0.25">
      <c r="A1010" s="1" t="str">
        <f t="shared" si="16"/>
        <v>11487243506</v>
      </c>
      <c r="E1010" s="4" t="s">
        <v>77</v>
      </c>
      <c r="H1010" s="5">
        <v>43506</v>
      </c>
      <c r="I1010" s="5"/>
      <c r="O1010" s="4">
        <v>291</v>
      </c>
      <c r="R1010" s="5"/>
      <c r="S1010" s="5"/>
      <c r="U1010" s="6"/>
    </row>
    <row r="1011" spans="1:21" x14ac:dyDescent="0.25">
      <c r="A1011" s="1" t="str">
        <f t="shared" si="16"/>
        <v>11488943515</v>
      </c>
      <c r="E1011" s="4" t="s">
        <v>343</v>
      </c>
      <c r="H1011" s="5">
        <v>43515</v>
      </c>
      <c r="I1011" s="5"/>
      <c r="O1011" s="4">
        <v>367</v>
      </c>
      <c r="R1011" s="5"/>
      <c r="S1011" s="5"/>
      <c r="U1011" s="6"/>
    </row>
    <row r="1012" spans="1:21" x14ac:dyDescent="0.25">
      <c r="A1012" s="1" t="str">
        <f t="shared" si="16"/>
        <v>11498843500</v>
      </c>
      <c r="E1012" s="4" t="s">
        <v>9</v>
      </c>
      <c r="H1012" s="5">
        <v>43500</v>
      </c>
      <c r="I1012" s="5"/>
      <c r="O1012" s="4">
        <v>291</v>
      </c>
      <c r="R1012" s="5"/>
      <c r="S1012" s="5"/>
      <c r="U1012" s="6"/>
    </row>
    <row r="1013" spans="1:21" x14ac:dyDescent="0.25">
      <c r="A1013" s="1" t="str">
        <f t="shared" si="16"/>
        <v>11507843472</v>
      </c>
      <c r="E1013" s="4" t="s">
        <v>16</v>
      </c>
      <c r="H1013" s="5">
        <v>43472</v>
      </c>
      <c r="I1013" s="5"/>
      <c r="O1013" s="4">
        <v>291</v>
      </c>
      <c r="R1013" s="5"/>
      <c r="S1013" s="5"/>
      <c r="U1013" s="6"/>
    </row>
    <row r="1014" spans="1:21" x14ac:dyDescent="0.25">
      <c r="A1014" s="1" t="str">
        <f t="shared" si="16"/>
        <v>11516543498</v>
      </c>
      <c r="E1014" s="4" t="s">
        <v>17</v>
      </c>
      <c r="H1014" s="5">
        <v>43498</v>
      </c>
      <c r="I1014" s="5"/>
      <c r="O1014" s="4">
        <v>306</v>
      </c>
      <c r="R1014" s="5"/>
      <c r="S1014" s="5"/>
      <c r="U1014" s="6"/>
    </row>
    <row r="1015" spans="1:21" x14ac:dyDescent="0.25">
      <c r="A1015" s="1" t="str">
        <f t="shared" si="16"/>
        <v>11523343465</v>
      </c>
      <c r="E1015" s="4" t="s">
        <v>94</v>
      </c>
      <c r="H1015" s="5">
        <v>43465</v>
      </c>
      <c r="I1015" s="5"/>
      <c r="O1015" s="4">
        <v>306</v>
      </c>
      <c r="R1015" s="5"/>
      <c r="S1015" s="5"/>
      <c r="U1015" s="6"/>
    </row>
    <row r="1016" spans="1:21" x14ac:dyDescent="0.25">
      <c r="A1016" s="1" t="str">
        <f t="shared" si="16"/>
        <v>11525543507</v>
      </c>
      <c r="E1016" s="4" t="s">
        <v>95</v>
      </c>
      <c r="H1016" s="5">
        <v>43507</v>
      </c>
      <c r="I1016" s="5"/>
      <c r="O1016" s="4">
        <v>291</v>
      </c>
      <c r="R1016" s="5"/>
      <c r="S1016" s="5"/>
      <c r="U1016" s="6"/>
    </row>
    <row r="1017" spans="1:21" x14ac:dyDescent="0.25">
      <c r="A1017" s="1" t="str">
        <f t="shared" si="16"/>
        <v>11530543504</v>
      </c>
      <c r="E1017" s="4" t="s">
        <v>23</v>
      </c>
      <c r="H1017" s="5">
        <v>43504</v>
      </c>
      <c r="I1017" s="5"/>
      <c r="O1017" s="4">
        <v>367</v>
      </c>
      <c r="R1017" s="5"/>
      <c r="S1017" s="5"/>
      <c r="U1017" s="6"/>
    </row>
    <row r="1018" spans="1:21" x14ac:dyDescent="0.25">
      <c r="A1018" s="1" t="str">
        <f t="shared" si="16"/>
        <v>11531243505</v>
      </c>
      <c r="E1018" s="4" t="s">
        <v>25</v>
      </c>
      <c r="H1018" s="5">
        <v>43505</v>
      </c>
      <c r="I1018" s="5"/>
      <c r="O1018" s="4">
        <v>291</v>
      </c>
      <c r="R1018" s="5"/>
      <c r="S1018" s="5"/>
      <c r="U1018" s="6"/>
    </row>
    <row r="1019" spans="1:21" x14ac:dyDescent="0.25">
      <c r="A1019" s="1" t="str">
        <f t="shared" si="16"/>
        <v>11531243515</v>
      </c>
      <c r="E1019" s="4" t="s">
        <v>25</v>
      </c>
      <c r="H1019" s="5">
        <v>43515</v>
      </c>
      <c r="I1019" s="5"/>
      <c r="O1019" s="4">
        <v>291</v>
      </c>
      <c r="R1019" s="5"/>
      <c r="S1019" s="5"/>
      <c r="U1019" s="6"/>
    </row>
    <row r="1020" spans="1:21" x14ac:dyDescent="0.25">
      <c r="A1020" s="1" t="str">
        <f t="shared" si="16"/>
        <v>11531243519</v>
      </c>
      <c r="E1020" s="4" t="s">
        <v>25</v>
      </c>
      <c r="H1020" s="5">
        <v>43519</v>
      </c>
      <c r="I1020" s="5"/>
      <c r="O1020" s="4">
        <v>291</v>
      </c>
      <c r="R1020" s="5"/>
      <c r="S1020" s="5"/>
      <c r="U1020" s="6"/>
    </row>
    <row r="1021" spans="1:21" x14ac:dyDescent="0.25">
      <c r="A1021" s="1" t="str">
        <f t="shared" si="16"/>
        <v>11537743497</v>
      </c>
      <c r="E1021" s="4" t="s">
        <v>103</v>
      </c>
      <c r="H1021" s="5">
        <v>43497</v>
      </c>
      <c r="I1021" s="5"/>
      <c r="O1021" s="4">
        <v>291</v>
      </c>
      <c r="R1021" s="5"/>
      <c r="S1021" s="5"/>
      <c r="U1021" s="6"/>
    </row>
    <row r="1022" spans="1:21" x14ac:dyDescent="0.25">
      <c r="A1022" s="1" t="str">
        <f t="shared" si="16"/>
        <v>11537743514</v>
      </c>
      <c r="E1022" s="4" t="s">
        <v>103</v>
      </c>
      <c r="H1022" s="5">
        <v>43514</v>
      </c>
      <c r="I1022" s="5"/>
      <c r="O1022" s="4">
        <v>291</v>
      </c>
      <c r="R1022" s="5"/>
      <c r="S1022" s="5"/>
      <c r="U1022" s="6"/>
    </row>
    <row r="1023" spans="1:21" x14ac:dyDescent="0.25">
      <c r="A1023" s="1" t="str">
        <f t="shared" si="16"/>
        <v>11542543517</v>
      </c>
      <c r="E1023" s="4" t="s">
        <v>26</v>
      </c>
      <c r="H1023" s="5">
        <v>43517</v>
      </c>
      <c r="I1023" s="5"/>
      <c r="O1023" s="4">
        <v>306</v>
      </c>
      <c r="R1023" s="5"/>
      <c r="S1023" s="5"/>
      <c r="U1023" s="6"/>
    </row>
    <row r="1024" spans="1:21" x14ac:dyDescent="0.25">
      <c r="A1024" s="1" t="str">
        <f t="shared" si="16"/>
        <v>11543143497</v>
      </c>
      <c r="E1024" s="4" t="s">
        <v>206</v>
      </c>
      <c r="H1024" s="5">
        <v>43497</v>
      </c>
      <c r="I1024" s="5"/>
      <c r="O1024" s="4">
        <v>367</v>
      </c>
      <c r="R1024" s="5"/>
      <c r="S1024" s="5"/>
      <c r="U1024" s="6"/>
    </row>
    <row r="1025" spans="1:21" x14ac:dyDescent="0.25">
      <c r="A1025" s="1" t="str">
        <f t="shared" si="16"/>
        <v>11543143523</v>
      </c>
      <c r="E1025" s="4" t="s">
        <v>206</v>
      </c>
      <c r="H1025" s="5">
        <v>43523</v>
      </c>
      <c r="I1025" s="5"/>
      <c r="O1025" s="4">
        <v>367</v>
      </c>
      <c r="R1025" s="5"/>
      <c r="S1025" s="5"/>
      <c r="U1025" s="6"/>
    </row>
    <row r="1026" spans="1:21" x14ac:dyDescent="0.25">
      <c r="A1026" s="1" t="str">
        <f t="shared" si="16"/>
        <v>11549043496</v>
      </c>
      <c r="E1026" s="4" t="s">
        <v>30</v>
      </c>
      <c r="H1026" s="5">
        <v>43496</v>
      </c>
      <c r="I1026" s="5"/>
      <c r="O1026" s="4">
        <v>367</v>
      </c>
      <c r="R1026" s="5"/>
      <c r="S1026" s="5"/>
      <c r="U1026" s="6"/>
    </row>
    <row r="1027" spans="1:21" x14ac:dyDescent="0.25">
      <c r="A1027" s="1" t="str">
        <f t="shared" ref="A1027:A1090" si="17">E1027&amp;H1027</f>
        <v>11558443500</v>
      </c>
      <c r="E1027" s="4" t="s">
        <v>34</v>
      </c>
      <c r="H1027" s="5">
        <v>43500</v>
      </c>
      <c r="I1027" s="5"/>
      <c r="O1027" s="4">
        <v>291</v>
      </c>
      <c r="R1027" s="5"/>
      <c r="S1027" s="5"/>
      <c r="U1027" s="6"/>
    </row>
    <row r="1028" spans="1:21" x14ac:dyDescent="0.25">
      <c r="A1028" s="1" t="str">
        <f t="shared" si="17"/>
        <v>11567143490</v>
      </c>
      <c r="E1028" s="4" t="s">
        <v>118</v>
      </c>
      <c r="H1028" s="5">
        <v>43490</v>
      </c>
      <c r="I1028" s="5"/>
      <c r="O1028" s="4">
        <v>291</v>
      </c>
      <c r="R1028" s="5"/>
      <c r="S1028" s="5"/>
      <c r="U1028" s="6"/>
    </row>
    <row r="1029" spans="1:21" x14ac:dyDescent="0.25">
      <c r="A1029" s="1" t="str">
        <f t="shared" si="17"/>
        <v>11567143501</v>
      </c>
      <c r="E1029" s="4" t="s">
        <v>118</v>
      </c>
      <c r="H1029" s="5">
        <v>43501</v>
      </c>
      <c r="I1029" s="5"/>
      <c r="O1029" s="4">
        <v>291</v>
      </c>
      <c r="R1029" s="5"/>
      <c r="S1029" s="5"/>
      <c r="U1029" s="6"/>
    </row>
    <row r="1030" spans="1:21" x14ac:dyDescent="0.25">
      <c r="A1030" s="1" t="str">
        <f t="shared" si="17"/>
        <v>11567143505</v>
      </c>
      <c r="E1030" s="4" t="s">
        <v>118</v>
      </c>
      <c r="H1030" s="5">
        <v>43505</v>
      </c>
      <c r="I1030" s="5"/>
      <c r="O1030" s="4">
        <v>291</v>
      </c>
      <c r="R1030" s="5"/>
      <c r="S1030" s="5"/>
      <c r="U1030" s="6"/>
    </row>
    <row r="1031" spans="1:21" x14ac:dyDescent="0.25">
      <c r="A1031" s="1" t="str">
        <f t="shared" si="17"/>
        <v>11577643484</v>
      </c>
      <c r="E1031" s="4" t="s">
        <v>124</v>
      </c>
      <c r="H1031" s="5">
        <v>43484</v>
      </c>
      <c r="I1031" s="5"/>
      <c r="O1031" s="4">
        <v>306</v>
      </c>
      <c r="R1031" s="5"/>
      <c r="S1031" s="5"/>
      <c r="U1031" s="6"/>
    </row>
    <row r="1032" spans="1:21" x14ac:dyDescent="0.25">
      <c r="A1032" s="1" t="str">
        <f t="shared" si="17"/>
        <v>11577643508</v>
      </c>
      <c r="E1032" s="4" t="s">
        <v>124</v>
      </c>
      <c r="H1032" s="5">
        <v>43508</v>
      </c>
      <c r="I1032" s="5"/>
      <c r="O1032" s="4">
        <v>291</v>
      </c>
      <c r="R1032" s="5"/>
      <c r="S1032" s="5"/>
      <c r="U1032" s="6"/>
    </row>
    <row r="1033" spans="1:21" x14ac:dyDescent="0.25">
      <c r="A1033" s="1" t="str">
        <f t="shared" si="17"/>
        <v>11577643509</v>
      </c>
      <c r="E1033" s="4" t="s">
        <v>124</v>
      </c>
      <c r="H1033" s="5">
        <v>43509</v>
      </c>
      <c r="I1033" s="5"/>
      <c r="O1033" s="4">
        <v>291</v>
      </c>
      <c r="R1033" s="5"/>
      <c r="S1033" s="5"/>
      <c r="U1033" s="6"/>
    </row>
    <row r="1034" spans="1:21" x14ac:dyDescent="0.25">
      <c r="A1034" s="1" t="str">
        <f t="shared" si="17"/>
        <v>11578943498</v>
      </c>
      <c r="E1034" s="4" t="s">
        <v>125</v>
      </c>
      <c r="H1034" s="5">
        <v>43498</v>
      </c>
      <c r="I1034" s="5"/>
      <c r="O1034" s="4">
        <v>291</v>
      </c>
      <c r="R1034" s="5"/>
      <c r="S1034" s="5"/>
      <c r="U1034" s="6"/>
    </row>
    <row r="1035" spans="1:21" x14ac:dyDescent="0.25">
      <c r="A1035" s="1" t="str">
        <f t="shared" si="17"/>
        <v>11578943508</v>
      </c>
      <c r="E1035" s="4" t="s">
        <v>125</v>
      </c>
      <c r="H1035" s="5">
        <v>43508</v>
      </c>
      <c r="I1035" s="5"/>
      <c r="O1035" s="4">
        <v>306</v>
      </c>
      <c r="R1035" s="5"/>
      <c r="S1035" s="5"/>
      <c r="U1035" s="6"/>
    </row>
    <row r="1036" spans="1:21" x14ac:dyDescent="0.25">
      <c r="A1036" s="1" t="str">
        <f t="shared" si="17"/>
        <v>11581143512</v>
      </c>
      <c r="E1036" s="4" t="s">
        <v>128</v>
      </c>
      <c r="H1036" s="5">
        <v>43512</v>
      </c>
      <c r="I1036" s="5"/>
      <c r="O1036" s="4">
        <v>291</v>
      </c>
      <c r="R1036" s="5"/>
      <c r="S1036" s="5"/>
      <c r="U1036" s="6"/>
    </row>
    <row r="1037" spans="1:21" x14ac:dyDescent="0.25">
      <c r="A1037" s="1" t="str">
        <f t="shared" si="17"/>
        <v>11587043505</v>
      </c>
      <c r="E1037" s="4" t="s">
        <v>132</v>
      </c>
      <c r="H1037" s="5">
        <v>43505</v>
      </c>
      <c r="I1037" s="5"/>
      <c r="O1037" s="4">
        <v>306</v>
      </c>
      <c r="R1037" s="5"/>
      <c r="S1037" s="5"/>
      <c r="U1037" s="6"/>
    </row>
    <row r="1038" spans="1:21" x14ac:dyDescent="0.25">
      <c r="A1038" s="1" t="str">
        <f t="shared" si="17"/>
        <v>11588343465</v>
      </c>
      <c r="E1038" s="4" t="s">
        <v>42</v>
      </c>
      <c r="H1038" s="5">
        <v>43465</v>
      </c>
      <c r="I1038" s="5"/>
      <c r="O1038" s="4">
        <v>291</v>
      </c>
      <c r="R1038" s="5"/>
      <c r="S1038" s="5"/>
      <c r="U1038" s="6"/>
    </row>
    <row r="1039" spans="1:21" x14ac:dyDescent="0.25">
      <c r="A1039" s="1" t="str">
        <f t="shared" si="17"/>
        <v>11588343498</v>
      </c>
      <c r="E1039" s="4" t="s">
        <v>42</v>
      </c>
      <c r="H1039" s="5">
        <v>43498</v>
      </c>
      <c r="I1039" s="5"/>
      <c r="O1039" s="4">
        <v>291</v>
      </c>
      <c r="R1039" s="5"/>
      <c r="S1039" s="5"/>
      <c r="U1039" s="6"/>
    </row>
    <row r="1040" spans="1:21" x14ac:dyDescent="0.25">
      <c r="A1040" s="1" t="str">
        <f t="shared" si="17"/>
        <v>11590043511</v>
      </c>
      <c r="E1040" s="4" t="s">
        <v>351</v>
      </c>
      <c r="H1040" s="5">
        <v>43511</v>
      </c>
      <c r="I1040" s="5"/>
      <c r="O1040" s="4">
        <v>367</v>
      </c>
      <c r="R1040" s="5"/>
      <c r="S1040" s="5"/>
      <c r="U1040" s="6"/>
    </row>
    <row r="1041" spans="1:21" x14ac:dyDescent="0.25">
      <c r="A1041" s="1" t="str">
        <f t="shared" si="17"/>
        <v>11590043518</v>
      </c>
      <c r="E1041" s="4" t="s">
        <v>351</v>
      </c>
      <c r="H1041" s="5">
        <v>43518</v>
      </c>
      <c r="I1041" s="5"/>
      <c r="O1041" s="4">
        <v>367</v>
      </c>
      <c r="R1041" s="5"/>
      <c r="S1041" s="5"/>
      <c r="U1041" s="6"/>
    </row>
    <row r="1042" spans="1:21" x14ac:dyDescent="0.25">
      <c r="A1042" s="1" t="str">
        <f t="shared" si="17"/>
        <v>11595743518</v>
      </c>
      <c r="E1042" s="4" t="s">
        <v>291</v>
      </c>
      <c r="H1042" s="5">
        <v>43518</v>
      </c>
      <c r="I1042" s="5"/>
      <c r="O1042" s="4">
        <v>291</v>
      </c>
      <c r="R1042" s="5"/>
      <c r="S1042" s="5"/>
      <c r="U1042" s="6"/>
    </row>
    <row r="1043" spans="1:21" x14ac:dyDescent="0.25">
      <c r="A1043" s="1" t="str">
        <f t="shared" si="17"/>
        <v>11597143522</v>
      </c>
      <c r="E1043" s="4" t="s">
        <v>379</v>
      </c>
      <c r="H1043" s="5">
        <v>43522</v>
      </c>
      <c r="I1043" s="5"/>
      <c r="O1043" s="4">
        <v>291</v>
      </c>
      <c r="R1043" s="5"/>
      <c r="S1043" s="5"/>
      <c r="U1043" s="6"/>
    </row>
    <row r="1044" spans="1:21" x14ac:dyDescent="0.25">
      <c r="A1044" s="1" t="str">
        <f t="shared" si="17"/>
        <v>11604043513</v>
      </c>
      <c r="E1044" s="4" t="s">
        <v>478</v>
      </c>
      <c r="H1044" s="5">
        <v>43513</v>
      </c>
      <c r="I1044" s="5"/>
      <c r="O1044" s="4">
        <v>367</v>
      </c>
      <c r="R1044" s="5"/>
      <c r="S1044" s="5"/>
      <c r="U1044" s="6"/>
    </row>
    <row r="1045" spans="1:21" x14ac:dyDescent="0.25">
      <c r="A1045" s="1" t="str">
        <f t="shared" si="17"/>
        <v>11608843508</v>
      </c>
      <c r="E1045" s="4" t="s">
        <v>151</v>
      </c>
      <c r="H1045" s="5">
        <v>43508</v>
      </c>
      <c r="I1045" s="5"/>
      <c r="O1045" s="4">
        <v>367</v>
      </c>
      <c r="R1045" s="5"/>
      <c r="S1045" s="5"/>
      <c r="U1045" s="6"/>
    </row>
    <row r="1046" spans="1:21" x14ac:dyDescent="0.25">
      <c r="A1046" s="1" t="str">
        <f t="shared" si="17"/>
        <v>11609143514</v>
      </c>
      <c r="E1046" s="4" t="s">
        <v>48</v>
      </c>
      <c r="H1046" s="5">
        <v>43514</v>
      </c>
      <c r="I1046" s="5"/>
      <c r="O1046" s="4">
        <v>367</v>
      </c>
      <c r="R1046" s="5"/>
      <c r="S1046" s="5"/>
      <c r="U1046" s="6"/>
    </row>
    <row r="1047" spans="1:21" x14ac:dyDescent="0.25">
      <c r="A1047" s="1" t="str">
        <f t="shared" si="17"/>
        <v>11615043517</v>
      </c>
      <c r="E1047" s="4" t="s">
        <v>355</v>
      </c>
      <c r="H1047" s="5">
        <v>43517</v>
      </c>
      <c r="I1047" s="5"/>
      <c r="O1047" s="4">
        <v>291</v>
      </c>
      <c r="R1047" s="5"/>
      <c r="S1047" s="5"/>
      <c r="U1047" s="6"/>
    </row>
    <row r="1048" spans="1:21" x14ac:dyDescent="0.25">
      <c r="A1048" s="1" t="str">
        <f t="shared" si="17"/>
        <v>11619243514</v>
      </c>
      <c r="E1048" s="4" t="s">
        <v>161</v>
      </c>
      <c r="H1048" s="5">
        <v>43514</v>
      </c>
      <c r="I1048" s="5"/>
      <c r="O1048" s="4">
        <v>367</v>
      </c>
      <c r="R1048" s="5"/>
      <c r="S1048" s="5"/>
      <c r="U1048" s="6"/>
    </row>
    <row r="1049" spans="1:21" x14ac:dyDescent="0.25">
      <c r="A1049" s="1" t="str">
        <f t="shared" si="17"/>
        <v>11619343508</v>
      </c>
      <c r="E1049" s="4" t="s">
        <v>297</v>
      </c>
      <c r="H1049" s="5">
        <v>43508</v>
      </c>
      <c r="I1049" s="5"/>
      <c r="O1049" s="4">
        <v>291</v>
      </c>
      <c r="R1049" s="5"/>
      <c r="S1049" s="5"/>
      <c r="U1049" s="6"/>
    </row>
    <row r="1050" spans="1:21" x14ac:dyDescent="0.25">
      <c r="A1050" s="1" t="str">
        <f t="shared" si="17"/>
        <v>11620643506</v>
      </c>
      <c r="E1050" s="4" t="s">
        <v>298</v>
      </c>
      <c r="H1050" s="5">
        <v>43506</v>
      </c>
      <c r="I1050" s="5"/>
      <c r="O1050" s="4">
        <v>367</v>
      </c>
      <c r="R1050" s="5"/>
      <c r="S1050" s="5"/>
      <c r="U1050" s="6"/>
    </row>
    <row r="1051" spans="1:21" x14ac:dyDescent="0.25">
      <c r="A1051" s="1" t="str">
        <f t="shared" si="17"/>
        <v>11629243508</v>
      </c>
      <c r="E1051" s="4" t="s">
        <v>299</v>
      </c>
      <c r="H1051" s="5">
        <v>43508</v>
      </c>
      <c r="I1051" s="5"/>
      <c r="O1051" s="4">
        <v>291</v>
      </c>
      <c r="R1051" s="5"/>
      <c r="S1051" s="5"/>
      <c r="U1051" s="6"/>
    </row>
    <row r="1052" spans="1:21" x14ac:dyDescent="0.25">
      <c r="A1052" s="1" t="str">
        <f t="shared" si="17"/>
        <v>11629243514</v>
      </c>
      <c r="E1052" s="4" t="s">
        <v>299</v>
      </c>
      <c r="H1052" s="5">
        <v>43514</v>
      </c>
      <c r="I1052" s="5"/>
      <c r="O1052" s="4">
        <v>291</v>
      </c>
      <c r="R1052" s="5"/>
      <c r="S1052" s="5"/>
      <c r="U1052" s="6"/>
    </row>
    <row r="1053" spans="1:21" x14ac:dyDescent="0.25">
      <c r="A1053" s="1" t="str">
        <f t="shared" si="17"/>
        <v>11634943505</v>
      </c>
      <c r="E1053" s="4" t="s">
        <v>175</v>
      </c>
      <c r="H1053" s="5">
        <v>43505</v>
      </c>
      <c r="I1053" s="5"/>
      <c r="O1053" s="4">
        <v>367</v>
      </c>
      <c r="R1053" s="5"/>
      <c r="S1053" s="5"/>
      <c r="U1053" s="6"/>
    </row>
    <row r="1054" spans="1:21" x14ac:dyDescent="0.25">
      <c r="A1054" s="1" t="str">
        <f t="shared" si="17"/>
        <v>11634943507</v>
      </c>
      <c r="E1054" s="4" t="s">
        <v>175</v>
      </c>
      <c r="H1054" s="5">
        <v>43507</v>
      </c>
      <c r="I1054" s="5"/>
      <c r="O1054" s="4">
        <v>367</v>
      </c>
      <c r="R1054" s="5"/>
      <c r="S1054" s="5"/>
      <c r="U1054" s="6"/>
    </row>
    <row r="1055" spans="1:21" x14ac:dyDescent="0.25">
      <c r="A1055" s="1" t="str">
        <f t="shared" si="17"/>
        <v>11634943509</v>
      </c>
      <c r="E1055" s="4" t="s">
        <v>175</v>
      </c>
      <c r="H1055" s="5">
        <v>43509</v>
      </c>
      <c r="I1055" s="5"/>
      <c r="O1055" s="4">
        <v>367</v>
      </c>
      <c r="R1055" s="5"/>
      <c r="S1055" s="5"/>
      <c r="U1055" s="6"/>
    </row>
    <row r="1056" spans="1:21" x14ac:dyDescent="0.25">
      <c r="A1056" s="1" t="str">
        <f t="shared" si="17"/>
        <v>11643343497</v>
      </c>
      <c r="E1056" s="4" t="s">
        <v>185</v>
      </c>
      <c r="H1056" s="5">
        <v>43497</v>
      </c>
      <c r="I1056" s="5"/>
      <c r="O1056" s="4">
        <v>367</v>
      </c>
      <c r="R1056" s="5"/>
      <c r="S1056" s="5"/>
      <c r="U1056" s="6"/>
    </row>
    <row r="1057" spans="1:21" x14ac:dyDescent="0.25">
      <c r="A1057" s="1" t="str">
        <f t="shared" si="17"/>
        <v>11648643512</v>
      </c>
      <c r="E1057" s="4" t="s">
        <v>192</v>
      </c>
      <c r="H1057" s="5">
        <v>43512</v>
      </c>
      <c r="I1057" s="5"/>
      <c r="O1057" s="4">
        <v>291</v>
      </c>
      <c r="R1057" s="5"/>
      <c r="S1057" s="5"/>
      <c r="U1057" s="6"/>
    </row>
    <row r="1058" spans="1:21" x14ac:dyDescent="0.25">
      <c r="A1058" s="1" t="str">
        <f t="shared" si="17"/>
        <v>20451243521</v>
      </c>
      <c r="E1058" s="4" t="s">
        <v>430</v>
      </c>
      <c r="H1058" s="5">
        <v>43521</v>
      </c>
      <c r="I1058" s="5"/>
      <c r="O1058" s="4">
        <v>291</v>
      </c>
      <c r="R1058" s="5"/>
      <c r="S1058" s="5"/>
      <c r="U1058" s="6"/>
    </row>
    <row r="1059" spans="1:21" x14ac:dyDescent="0.25">
      <c r="A1059" s="1" t="str">
        <f t="shared" si="17"/>
        <v>20459943522</v>
      </c>
      <c r="E1059" s="4" t="s">
        <v>276</v>
      </c>
      <c r="H1059" s="5">
        <v>43522</v>
      </c>
      <c r="I1059" s="5"/>
      <c r="O1059" s="4">
        <v>291</v>
      </c>
      <c r="R1059" s="5"/>
      <c r="S1059" s="5"/>
      <c r="U1059" s="6"/>
    </row>
    <row r="1060" spans="1:21" x14ac:dyDescent="0.25">
      <c r="A1060" s="1" t="str">
        <f t="shared" si="17"/>
        <v>20496043523</v>
      </c>
      <c r="E1060" s="4" t="s">
        <v>523</v>
      </c>
      <c r="H1060" s="5">
        <v>43523</v>
      </c>
      <c r="I1060" s="5"/>
      <c r="O1060" s="4">
        <v>367</v>
      </c>
      <c r="R1060" s="5"/>
      <c r="S1060" s="5"/>
      <c r="U1060" s="6"/>
    </row>
    <row r="1061" spans="1:21" x14ac:dyDescent="0.25">
      <c r="A1061" s="1" t="str">
        <f t="shared" si="17"/>
        <v>20496043523</v>
      </c>
      <c r="E1061" s="4" t="s">
        <v>523</v>
      </c>
      <c r="H1061" s="5">
        <v>43523</v>
      </c>
      <c r="I1061" s="5"/>
      <c r="O1061" s="4">
        <v>367</v>
      </c>
      <c r="R1061" s="5"/>
      <c r="S1061" s="5"/>
      <c r="U1061" s="6"/>
    </row>
    <row r="1062" spans="1:21" x14ac:dyDescent="0.25">
      <c r="A1062" s="1" t="str">
        <f t="shared" si="17"/>
        <v>20496443517</v>
      </c>
      <c r="E1062" s="4" t="s">
        <v>515</v>
      </c>
      <c r="H1062" s="5">
        <v>43517</v>
      </c>
      <c r="I1062" s="5"/>
      <c r="O1062" s="4">
        <v>291</v>
      </c>
      <c r="R1062" s="5"/>
      <c r="S1062" s="5"/>
      <c r="U1062" s="6"/>
    </row>
    <row r="1063" spans="1:21" x14ac:dyDescent="0.25">
      <c r="A1063" s="1" t="str">
        <f t="shared" si="17"/>
        <v>20496443521</v>
      </c>
      <c r="E1063" s="4" t="s">
        <v>515</v>
      </c>
      <c r="H1063" s="5">
        <v>43521</v>
      </c>
      <c r="I1063" s="5"/>
      <c r="O1063" s="4">
        <v>291</v>
      </c>
      <c r="R1063" s="5"/>
      <c r="S1063" s="5"/>
      <c r="U1063" s="6"/>
    </row>
    <row r="1064" spans="1:21" x14ac:dyDescent="0.25">
      <c r="A1064" s="1" t="str">
        <f t="shared" si="17"/>
        <v>11521843518</v>
      </c>
      <c r="E1064" s="4" t="s">
        <v>468</v>
      </c>
      <c r="H1064" s="5">
        <v>43518</v>
      </c>
      <c r="I1064" s="5"/>
      <c r="O1064" s="4">
        <v>367</v>
      </c>
      <c r="R1064" s="5"/>
      <c r="S1064" s="5"/>
      <c r="U1064" s="6"/>
    </row>
    <row r="1065" spans="1:21" x14ac:dyDescent="0.25">
      <c r="A1065" s="1" t="str">
        <f t="shared" si="17"/>
        <v>20499543515</v>
      </c>
      <c r="E1065" s="4" t="s">
        <v>524</v>
      </c>
      <c r="H1065" s="5">
        <v>43515</v>
      </c>
      <c r="I1065" s="5"/>
      <c r="O1065" s="4">
        <v>291</v>
      </c>
      <c r="R1065" s="5"/>
      <c r="S1065" s="5"/>
      <c r="U1065" s="6"/>
    </row>
    <row r="1066" spans="1:21" x14ac:dyDescent="0.25">
      <c r="A1066" s="1" t="str">
        <f t="shared" si="17"/>
        <v>11527443523</v>
      </c>
      <c r="E1066" s="4" t="s">
        <v>22</v>
      </c>
      <c r="H1066" s="5">
        <v>43523</v>
      </c>
      <c r="I1066" s="5"/>
      <c r="O1066" s="4">
        <v>291</v>
      </c>
      <c r="R1066" s="5"/>
      <c r="S1066" s="5"/>
      <c r="U1066" s="6"/>
    </row>
    <row r="1067" spans="1:21" x14ac:dyDescent="0.25">
      <c r="A1067" s="1" t="str">
        <f t="shared" si="17"/>
        <v>20423443518</v>
      </c>
      <c r="E1067" s="4" t="s">
        <v>335</v>
      </c>
      <c r="H1067" s="5">
        <v>43518</v>
      </c>
      <c r="I1067" s="5"/>
      <c r="O1067" s="4">
        <v>351</v>
      </c>
      <c r="R1067" s="5"/>
      <c r="S1067" s="5"/>
      <c r="U1067" s="6"/>
    </row>
    <row r="1068" spans="1:21" x14ac:dyDescent="0.25">
      <c r="A1068" s="1" t="str">
        <f t="shared" si="17"/>
        <v>20454643501</v>
      </c>
      <c r="E1068" s="4" t="s">
        <v>389</v>
      </c>
      <c r="H1068" s="5">
        <v>43501</v>
      </c>
      <c r="I1068" s="5"/>
      <c r="O1068" s="4">
        <v>0</v>
      </c>
      <c r="R1068" s="5"/>
      <c r="S1068" s="5"/>
      <c r="U1068" s="6"/>
    </row>
    <row r="1069" spans="1:21" x14ac:dyDescent="0.25">
      <c r="A1069" s="1" t="str">
        <f t="shared" si="17"/>
        <v>11455743497</v>
      </c>
      <c r="E1069" s="4" t="s">
        <v>64</v>
      </c>
      <c r="H1069" s="5">
        <v>43497</v>
      </c>
      <c r="I1069" s="5"/>
      <c r="O1069" s="4">
        <v>291</v>
      </c>
      <c r="R1069" s="5"/>
      <c r="S1069" s="5"/>
      <c r="U1069" s="6"/>
    </row>
    <row r="1070" spans="1:21" x14ac:dyDescent="0.25">
      <c r="A1070" s="1" t="str">
        <f t="shared" si="17"/>
        <v>11455743509</v>
      </c>
      <c r="E1070" s="4" t="s">
        <v>64</v>
      </c>
      <c r="H1070" s="5">
        <v>43509</v>
      </c>
      <c r="I1070" s="5"/>
      <c r="O1070" s="4">
        <v>291</v>
      </c>
      <c r="R1070" s="5"/>
      <c r="S1070" s="5"/>
      <c r="U1070" s="6"/>
    </row>
    <row r="1071" spans="1:21" x14ac:dyDescent="0.25">
      <c r="A1071" s="1" t="str">
        <f t="shared" si="17"/>
        <v>11513443514</v>
      </c>
      <c r="E1071" s="4" t="s">
        <v>202</v>
      </c>
      <c r="H1071" s="5">
        <v>43514</v>
      </c>
      <c r="I1071" s="5"/>
      <c r="O1071" s="4">
        <v>291</v>
      </c>
      <c r="R1071" s="5"/>
      <c r="S1071" s="5"/>
      <c r="U1071" s="6"/>
    </row>
    <row r="1072" spans="1:21" x14ac:dyDescent="0.25">
      <c r="A1072" s="1" t="str">
        <f t="shared" si="17"/>
        <v>11513443523</v>
      </c>
      <c r="E1072" s="4" t="s">
        <v>202</v>
      </c>
      <c r="H1072" s="5">
        <v>43523</v>
      </c>
      <c r="I1072" s="5"/>
      <c r="O1072" s="4">
        <v>291</v>
      </c>
      <c r="R1072" s="5"/>
      <c r="S1072" s="5"/>
      <c r="U1072" s="6"/>
    </row>
    <row r="1073" spans="1:21" x14ac:dyDescent="0.25">
      <c r="A1073" s="1" t="str">
        <f t="shared" si="17"/>
        <v>11541543500</v>
      </c>
      <c r="E1073" s="4" t="s">
        <v>105</v>
      </c>
      <c r="H1073" s="5">
        <v>43500</v>
      </c>
      <c r="I1073" s="5"/>
      <c r="O1073" s="4">
        <v>291</v>
      </c>
      <c r="R1073" s="5"/>
      <c r="S1073" s="5"/>
      <c r="U1073" s="6"/>
    </row>
    <row r="1074" spans="1:21" x14ac:dyDescent="0.25">
      <c r="A1074" s="1" t="str">
        <f t="shared" si="17"/>
        <v>11570643494</v>
      </c>
      <c r="E1074" s="4" t="s">
        <v>120</v>
      </c>
      <c r="H1074" s="5">
        <v>43494</v>
      </c>
      <c r="I1074" s="5"/>
      <c r="O1074" s="4">
        <v>291</v>
      </c>
      <c r="R1074" s="5"/>
      <c r="S1074" s="5"/>
      <c r="U1074" s="6"/>
    </row>
    <row r="1075" spans="1:21" x14ac:dyDescent="0.25">
      <c r="A1075" s="1" t="str">
        <f t="shared" si="17"/>
        <v>11570643503</v>
      </c>
      <c r="E1075" s="4" t="s">
        <v>120</v>
      </c>
      <c r="H1075" s="5">
        <v>43503</v>
      </c>
      <c r="I1075" s="5"/>
      <c r="O1075" s="4">
        <v>291</v>
      </c>
      <c r="R1075" s="5"/>
      <c r="S1075" s="5"/>
      <c r="U1075" s="6"/>
    </row>
    <row r="1076" spans="1:21" x14ac:dyDescent="0.25">
      <c r="A1076" s="1" t="str">
        <f t="shared" si="17"/>
        <v>11570643507</v>
      </c>
      <c r="E1076" s="4" t="s">
        <v>120</v>
      </c>
      <c r="H1076" s="5">
        <v>43507</v>
      </c>
      <c r="I1076" s="5"/>
      <c r="O1076" s="4">
        <v>291</v>
      </c>
      <c r="R1076" s="5"/>
      <c r="S1076" s="5"/>
      <c r="U1076" s="6"/>
    </row>
    <row r="1077" spans="1:21" x14ac:dyDescent="0.25">
      <c r="A1077" s="1" t="str">
        <f t="shared" si="17"/>
        <v>11603343507</v>
      </c>
      <c r="E1077" s="4" t="s">
        <v>207</v>
      </c>
      <c r="H1077" s="5">
        <v>43507</v>
      </c>
      <c r="I1077" s="5"/>
      <c r="O1077" s="4">
        <v>291</v>
      </c>
      <c r="R1077" s="5"/>
      <c r="S1077" s="5"/>
      <c r="U1077" s="6"/>
    </row>
    <row r="1078" spans="1:21" x14ac:dyDescent="0.25">
      <c r="A1078" s="1" t="str">
        <f t="shared" si="17"/>
        <v>11604943500</v>
      </c>
      <c r="E1078" s="4" t="s">
        <v>242</v>
      </c>
      <c r="H1078" s="5">
        <v>43500</v>
      </c>
      <c r="I1078" s="5"/>
      <c r="O1078" s="4">
        <v>477</v>
      </c>
      <c r="R1078" s="5"/>
      <c r="S1078" s="5"/>
      <c r="U1078" s="6"/>
    </row>
    <row r="1079" spans="1:21" x14ac:dyDescent="0.25">
      <c r="A1079" s="1" t="str">
        <f t="shared" si="17"/>
        <v>11604943508</v>
      </c>
      <c r="E1079" s="4" t="s">
        <v>242</v>
      </c>
      <c r="H1079" s="5">
        <v>43508</v>
      </c>
      <c r="I1079" s="5"/>
      <c r="O1079" s="4">
        <v>477</v>
      </c>
      <c r="R1079" s="5"/>
      <c r="S1079" s="5"/>
      <c r="U1079" s="6"/>
    </row>
    <row r="1080" spans="1:21" x14ac:dyDescent="0.25">
      <c r="A1080" s="1" t="str">
        <f t="shared" si="17"/>
        <v>11604943512</v>
      </c>
      <c r="E1080" s="4" t="s">
        <v>242</v>
      </c>
      <c r="H1080" s="5">
        <v>43512</v>
      </c>
      <c r="I1080" s="5"/>
      <c r="O1080" s="4">
        <v>477</v>
      </c>
      <c r="R1080" s="5"/>
      <c r="S1080" s="5"/>
      <c r="U1080" s="6"/>
    </row>
    <row r="1081" spans="1:21" x14ac:dyDescent="0.25">
      <c r="A1081" s="1" t="str">
        <f t="shared" si="17"/>
        <v>11604943514</v>
      </c>
      <c r="E1081" s="4" t="s">
        <v>242</v>
      </c>
      <c r="H1081" s="5">
        <v>43514</v>
      </c>
      <c r="I1081" s="5"/>
      <c r="O1081" s="4">
        <v>477</v>
      </c>
      <c r="R1081" s="5"/>
      <c r="S1081" s="5"/>
      <c r="U1081" s="6"/>
    </row>
    <row r="1082" spans="1:21" x14ac:dyDescent="0.25">
      <c r="A1082" s="1" t="str">
        <f t="shared" si="17"/>
        <v>11604943518</v>
      </c>
      <c r="E1082" s="4" t="s">
        <v>242</v>
      </c>
      <c r="H1082" s="5">
        <v>43518</v>
      </c>
      <c r="I1082" s="5"/>
      <c r="O1082" s="4">
        <v>477</v>
      </c>
      <c r="R1082" s="5"/>
      <c r="S1082" s="5"/>
      <c r="U1082" s="6"/>
    </row>
    <row r="1083" spans="1:21" x14ac:dyDescent="0.25">
      <c r="A1083" s="1" t="str">
        <f t="shared" si="17"/>
        <v>11605543495</v>
      </c>
      <c r="E1083" s="4" t="s">
        <v>243</v>
      </c>
      <c r="H1083" s="5">
        <v>43495</v>
      </c>
      <c r="I1083" s="5"/>
      <c r="O1083" s="4">
        <v>477</v>
      </c>
      <c r="R1083" s="5"/>
      <c r="S1083" s="5"/>
      <c r="U1083" s="6"/>
    </row>
    <row r="1084" spans="1:21" x14ac:dyDescent="0.25">
      <c r="A1084" s="1" t="str">
        <f t="shared" si="17"/>
        <v>11610243524</v>
      </c>
      <c r="E1084" s="4" t="s">
        <v>152</v>
      </c>
      <c r="H1084" s="5">
        <v>43524</v>
      </c>
      <c r="I1084" s="5"/>
      <c r="O1084" s="4">
        <v>477</v>
      </c>
      <c r="R1084" s="5"/>
      <c r="S1084" s="5"/>
      <c r="U1084" s="6"/>
    </row>
    <row r="1085" spans="1:21" x14ac:dyDescent="0.25">
      <c r="A1085" s="1" t="str">
        <f t="shared" si="17"/>
        <v>11639843498</v>
      </c>
      <c r="E1085" s="4" t="s">
        <v>182</v>
      </c>
      <c r="H1085" s="5">
        <v>43498</v>
      </c>
      <c r="I1085" s="5"/>
      <c r="O1085" s="4">
        <v>291</v>
      </c>
      <c r="R1085" s="5"/>
      <c r="S1085" s="5"/>
      <c r="U1085" s="6"/>
    </row>
    <row r="1086" spans="1:21" x14ac:dyDescent="0.25">
      <c r="A1086" s="1" t="str">
        <f t="shared" si="17"/>
        <v>11640043467</v>
      </c>
      <c r="E1086" s="4" t="s">
        <v>183</v>
      </c>
      <c r="H1086" s="5">
        <v>43467</v>
      </c>
      <c r="I1086" s="5"/>
      <c r="O1086" s="4">
        <v>291</v>
      </c>
      <c r="R1086" s="5"/>
      <c r="S1086" s="5"/>
      <c r="U1086" s="6"/>
    </row>
    <row r="1087" spans="1:21" x14ac:dyDescent="0.25">
      <c r="A1087" s="1" t="str">
        <f t="shared" si="17"/>
        <v>11640043475</v>
      </c>
      <c r="E1087" s="4" t="s">
        <v>183</v>
      </c>
      <c r="H1087" s="5">
        <v>43475</v>
      </c>
      <c r="I1087" s="5"/>
      <c r="O1087" s="4">
        <v>291</v>
      </c>
      <c r="R1087" s="5"/>
      <c r="S1087" s="5"/>
      <c r="U1087" s="6"/>
    </row>
    <row r="1088" spans="1:21" x14ac:dyDescent="0.25">
      <c r="A1088" s="1" t="str">
        <f t="shared" si="17"/>
        <v>11640043482</v>
      </c>
      <c r="E1088" s="4" t="s">
        <v>183</v>
      </c>
      <c r="H1088" s="5">
        <v>43482</v>
      </c>
      <c r="I1088" s="5"/>
      <c r="O1088" s="4">
        <v>291</v>
      </c>
      <c r="R1088" s="5"/>
      <c r="S1088" s="5"/>
      <c r="U1088" s="6"/>
    </row>
    <row r="1089" spans="1:21" x14ac:dyDescent="0.25">
      <c r="A1089" s="1" t="str">
        <f t="shared" si="17"/>
        <v>11591143518</v>
      </c>
      <c r="E1089" s="4" t="s">
        <v>364</v>
      </c>
      <c r="H1089" s="5">
        <v>43518</v>
      </c>
      <c r="I1089" s="5"/>
      <c r="O1089" s="4">
        <v>291</v>
      </c>
      <c r="R1089" s="5"/>
      <c r="S1089" s="5"/>
      <c r="U1089" s="6"/>
    </row>
    <row r="1090" spans="1:21" x14ac:dyDescent="0.25">
      <c r="A1090" s="1" t="str">
        <f t="shared" si="17"/>
        <v>11591143518</v>
      </c>
      <c r="E1090" s="4" t="s">
        <v>364</v>
      </c>
      <c r="H1090" s="5">
        <v>43518</v>
      </c>
      <c r="I1090" s="5"/>
      <c r="O1090" s="4">
        <v>291</v>
      </c>
      <c r="R1090" s="5"/>
      <c r="S1090" s="5"/>
      <c r="U1090" s="6"/>
    </row>
    <row r="1091" spans="1:21" x14ac:dyDescent="0.25">
      <c r="A1091" s="1" t="str">
        <f t="shared" ref="A1091:A1154" si="18">E1091&amp;H1091</f>
        <v>11629443524</v>
      </c>
      <c r="E1091" s="4" t="s">
        <v>382</v>
      </c>
      <c r="H1091" s="5">
        <v>43524</v>
      </c>
      <c r="I1091" s="5"/>
      <c r="O1091" s="4">
        <v>291</v>
      </c>
      <c r="R1091" s="5"/>
      <c r="S1091" s="5"/>
      <c r="U1091" s="6"/>
    </row>
    <row r="1092" spans="1:21" x14ac:dyDescent="0.25">
      <c r="A1092" s="1" t="str">
        <f t="shared" si="18"/>
        <v>20491743514</v>
      </c>
      <c r="E1092" s="4" t="s">
        <v>525</v>
      </c>
      <c r="H1092" s="5">
        <v>43514</v>
      </c>
      <c r="I1092" s="5"/>
      <c r="O1092" s="4">
        <v>291</v>
      </c>
      <c r="R1092" s="5"/>
      <c r="S1092" s="5"/>
      <c r="U1092" s="6"/>
    </row>
    <row r="1093" spans="1:21" x14ac:dyDescent="0.25">
      <c r="A1093" s="1" t="str">
        <f t="shared" si="18"/>
        <v>20491743516</v>
      </c>
      <c r="E1093" s="4" t="s">
        <v>525</v>
      </c>
      <c r="H1093" s="5">
        <v>43516</v>
      </c>
      <c r="I1093" s="5"/>
      <c r="O1093" s="4">
        <v>291</v>
      </c>
      <c r="R1093" s="5"/>
      <c r="S1093" s="5"/>
      <c r="U1093" s="6"/>
    </row>
    <row r="1094" spans="1:21" x14ac:dyDescent="0.25">
      <c r="A1094" s="1" t="str">
        <f t="shared" si="18"/>
        <v>11573043477</v>
      </c>
      <c r="E1094" s="4" t="s">
        <v>122</v>
      </c>
      <c r="H1094" s="5">
        <v>43477</v>
      </c>
      <c r="I1094" s="5"/>
      <c r="O1094" s="4">
        <v>291</v>
      </c>
      <c r="R1094" s="5"/>
      <c r="S1094" s="5"/>
      <c r="U1094" s="6"/>
    </row>
    <row r="1095" spans="1:21" x14ac:dyDescent="0.25">
      <c r="A1095" s="1" t="str">
        <f t="shared" si="18"/>
        <v>11573043502</v>
      </c>
      <c r="E1095" s="4" t="s">
        <v>122</v>
      </c>
      <c r="H1095" s="5">
        <v>43502</v>
      </c>
      <c r="I1095" s="5"/>
      <c r="O1095" s="4">
        <v>0</v>
      </c>
      <c r="R1095" s="5"/>
      <c r="S1095" s="5"/>
      <c r="U1095" s="6"/>
    </row>
    <row r="1096" spans="1:21" x14ac:dyDescent="0.25">
      <c r="A1096" s="1" t="str">
        <f t="shared" si="18"/>
        <v>11602843493</v>
      </c>
      <c r="E1096" s="4" t="s">
        <v>138</v>
      </c>
      <c r="H1096" s="5">
        <v>43493</v>
      </c>
      <c r="I1096" s="5"/>
      <c r="O1096" s="4">
        <v>291</v>
      </c>
      <c r="R1096" s="5"/>
      <c r="S1096" s="5"/>
      <c r="U1096" s="6"/>
    </row>
    <row r="1097" spans="1:21" x14ac:dyDescent="0.25">
      <c r="A1097" s="1" t="str">
        <f t="shared" si="18"/>
        <v>11643843472</v>
      </c>
      <c r="E1097" s="4" t="s">
        <v>187</v>
      </c>
      <c r="H1097" s="5">
        <v>43472</v>
      </c>
      <c r="I1097" s="5"/>
      <c r="O1097" s="4">
        <v>291</v>
      </c>
      <c r="R1097" s="5"/>
      <c r="S1097" s="5"/>
      <c r="U1097" s="6"/>
    </row>
    <row r="1098" spans="1:21" x14ac:dyDescent="0.25">
      <c r="A1098" s="1" t="str">
        <f t="shared" si="18"/>
        <v>11643843473</v>
      </c>
      <c r="E1098" s="4" t="s">
        <v>187</v>
      </c>
      <c r="H1098" s="5">
        <v>43473</v>
      </c>
      <c r="I1098" s="5"/>
      <c r="O1098" s="4">
        <v>291</v>
      </c>
      <c r="R1098" s="5"/>
      <c r="S1098" s="5"/>
      <c r="U1098" s="6"/>
    </row>
    <row r="1099" spans="1:21" x14ac:dyDescent="0.25">
      <c r="A1099" s="1" t="str">
        <f t="shared" si="18"/>
        <v>11643843489</v>
      </c>
      <c r="E1099" s="4" t="s">
        <v>187</v>
      </c>
      <c r="H1099" s="5">
        <v>43489</v>
      </c>
      <c r="I1099" s="5"/>
      <c r="O1099" s="4">
        <v>291</v>
      </c>
      <c r="R1099" s="5"/>
      <c r="S1099" s="5"/>
      <c r="U1099" s="6"/>
    </row>
    <row r="1100" spans="1:21" x14ac:dyDescent="0.25">
      <c r="A1100" s="1" t="str">
        <f t="shared" si="18"/>
        <v>11643843490</v>
      </c>
      <c r="E1100" s="4" t="s">
        <v>187</v>
      </c>
      <c r="H1100" s="5">
        <v>43490</v>
      </c>
      <c r="I1100" s="5"/>
      <c r="O1100" s="4">
        <v>291</v>
      </c>
      <c r="R1100" s="5"/>
      <c r="S1100" s="5"/>
      <c r="U1100" s="6"/>
    </row>
    <row r="1101" spans="1:21" x14ac:dyDescent="0.25">
      <c r="A1101" s="1" t="str">
        <f t="shared" si="18"/>
        <v>11643843495</v>
      </c>
      <c r="E1101" s="4" t="s">
        <v>187</v>
      </c>
      <c r="H1101" s="5">
        <v>43495</v>
      </c>
      <c r="I1101" s="5"/>
      <c r="O1101" s="4">
        <v>291</v>
      </c>
      <c r="R1101" s="5"/>
      <c r="S1101" s="5"/>
      <c r="U1101" s="6"/>
    </row>
    <row r="1102" spans="1:21" x14ac:dyDescent="0.25">
      <c r="A1102" s="1" t="str">
        <f t="shared" si="18"/>
        <v>11643843518</v>
      </c>
      <c r="E1102" s="4" t="s">
        <v>187</v>
      </c>
      <c r="H1102" s="5">
        <v>43518</v>
      </c>
      <c r="I1102" s="5"/>
      <c r="O1102" s="4">
        <v>0</v>
      </c>
      <c r="R1102" s="5"/>
      <c r="S1102" s="5"/>
      <c r="U1102" s="6"/>
    </row>
    <row r="1103" spans="1:21" x14ac:dyDescent="0.25">
      <c r="A1103" s="1" t="str">
        <f t="shared" si="18"/>
        <v>11643843521</v>
      </c>
      <c r="E1103" s="4" t="s">
        <v>187</v>
      </c>
      <c r="H1103" s="5">
        <v>43521</v>
      </c>
      <c r="I1103" s="5"/>
      <c r="O1103" s="4">
        <v>0</v>
      </c>
      <c r="R1103" s="5"/>
      <c r="S1103" s="5"/>
      <c r="U1103" s="6"/>
    </row>
    <row r="1104" spans="1:21" x14ac:dyDescent="0.25">
      <c r="A1104" s="1" t="str">
        <f t="shared" si="18"/>
        <v>11539443473</v>
      </c>
      <c r="E1104" s="4" t="s">
        <v>387</v>
      </c>
      <c r="H1104" s="5">
        <v>43473</v>
      </c>
      <c r="I1104" s="5"/>
      <c r="O1104" s="4">
        <v>291</v>
      </c>
      <c r="R1104" s="5"/>
      <c r="S1104" s="5"/>
      <c r="U1104" s="6"/>
    </row>
    <row r="1105" spans="1:21" x14ac:dyDescent="0.25">
      <c r="A1105" s="1" t="str">
        <f t="shared" si="18"/>
        <v>11488543486</v>
      </c>
      <c r="E1105" s="4" t="s">
        <v>79</v>
      </c>
      <c r="H1105" s="5">
        <v>43486</v>
      </c>
      <c r="I1105" s="5"/>
      <c r="O1105" s="4">
        <v>291</v>
      </c>
      <c r="R1105" s="5"/>
      <c r="S1105" s="5"/>
      <c r="U1105" s="6"/>
    </row>
    <row r="1106" spans="1:21" x14ac:dyDescent="0.25">
      <c r="A1106" s="1" t="str">
        <f t="shared" si="18"/>
        <v>11488543491</v>
      </c>
      <c r="E1106" s="4" t="s">
        <v>79</v>
      </c>
      <c r="H1106" s="5">
        <v>43491</v>
      </c>
      <c r="I1106" s="5"/>
      <c r="O1106" s="4">
        <v>291</v>
      </c>
      <c r="R1106" s="5"/>
      <c r="S1106" s="5"/>
      <c r="U1106" s="6"/>
    </row>
    <row r="1107" spans="1:21" x14ac:dyDescent="0.25">
      <c r="A1107" s="1" t="str">
        <f t="shared" si="18"/>
        <v>11488543500</v>
      </c>
      <c r="E1107" s="4" t="s">
        <v>79</v>
      </c>
      <c r="H1107" s="5">
        <v>43500</v>
      </c>
      <c r="I1107" s="5"/>
      <c r="O1107" s="4">
        <v>291</v>
      </c>
      <c r="R1107" s="5"/>
      <c r="S1107" s="5"/>
      <c r="U1107" s="6"/>
    </row>
    <row r="1108" spans="1:21" x14ac:dyDescent="0.25">
      <c r="A1108" s="1" t="str">
        <f t="shared" si="18"/>
        <v>11488543508</v>
      </c>
      <c r="E1108" s="4" t="s">
        <v>79</v>
      </c>
      <c r="H1108" s="5">
        <v>43508</v>
      </c>
      <c r="I1108" s="5"/>
      <c r="O1108" s="4">
        <v>291</v>
      </c>
      <c r="R1108" s="5"/>
      <c r="S1108" s="5"/>
      <c r="U1108" s="6"/>
    </row>
    <row r="1109" spans="1:21" x14ac:dyDescent="0.25">
      <c r="A1109" s="1" t="str">
        <f t="shared" si="18"/>
        <v>11506143475</v>
      </c>
      <c r="E1109" s="4" t="s">
        <v>82</v>
      </c>
      <c r="H1109" s="5">
        <v>43475</v>
      </c>
      <c r="I1109" s="5"/>
      <c r="O1109" s="4">
        <v>291</v>
      </c>
      <c r="R1109" s="5"/>
      <c r="S1109" s="5"/>
      <c r="U1109" s="6"/>
    </row>
    <row r="1110" spans="1:21" x14ac:dyDescent="0.25">
      <c r="A1110" s="1" t="str">
        <f t="shared" si="18"/>
        <v>11517643495</v>
      </c>
      <c r="E1110" s="4" t="s">
        <v>18</v>
      </c>
      <c r="H1110" s="5">
        <v>43495</v>
      </c>
      <c r="I1110" s="5"/>
      <c r="O1110" s="4">
        <v>291</v>
      </c>
      <c r="R1110" s="5"/>
      <c r="S1110" s="5"/>
      <c r="U1110" s="6"/>
    </row>
    <row r="1111" spans="1:21" x14ac:dyDescent="0.25">
      <c r="A1111" s="1" t="str">
        <f t="shared" si="18"/>
        <v>11517643498</v>
      </c>
      <c r="E1111" s="4" t="s">
        <v>18</v>
      </c>
      <c r="H1111" s="5">
        <v>43498</v>
      </c>
      <c r="I1111" s="5"/>
      <c r="O1111" s="4">
        <v>291</v>
      </c>
      <c r="R1111" s="5"/>
      <c r="S1111" s="5"/>
      <c r="U1111" s="6"/>
    </row>
    <row r="1112" spans="1:21" x14ac:dyDescent="0.25">
      <c r="A1112" s="1" t="str">
        <f t="shared" si="18"/>
        <v>11517643504</v>
      </c>
      <c r="E1112" s="4" t="s">
        <v>18</v>
      </c>
      <c r="H1112" s="5">
        <v>43504</v>
      </c>
      <c r="I1112" s="5"/>
      <c r="O1112" s="4">
        <v>291</v>
      </c>
      <c r="R1112" s="5"/>
      <c r="S1112" s="5"/>
      <c r="U1112" s="6"/>
    </row>
    <row r="1113" spans="1:21" x14ac:dyDescent="0.25">
      <c r="A1113" s="1" t="str">
        <f t="shared" si="18"/>
        <v>11517643521</v>
      </c>
      <c r="E1113" s="4" t="s">
        <v>18</v>
      </c>
      <c r="H1113" s="5">
        <v>43521</v>
      </c>
      <c r="I1113" s="5"/>
      <c r="O1113" s="4">
        <v>291</v>
      </c>
      <c r="R1113" s="5"/>
      <c r="S1113" s="5"/>
      <c r="U1113" s="6"/>
    </row>
    <row r="1114" spans="1:21" x14ac:dyDescent="0.25">
      <c r="A1114" s="1" t="str">
        <f t="shared" si="18"/>
        <v>11522743494</v>
      </c>
      <c r="E1114" s="4" t="s">
        <v>20</v>
      </c>
      <c r="H1114" s="5">
        <v>43494</v>
      </c>
      <c r="I1114" s="5"/>
      <c r="O1114" s="4">
        <v>367</v>
      </c>
      <c r="R1114" s="5"/>
      <c r="S1114" s="5"/>
      <c r="U1114" s="6"/>
    </row>
    <row r="1115" spans="1:21" x14ac:dyDescent="0.25">
      <c r="A1115" s="1" t="str">
        <f t="shared" si="18"/>
        <v>11522743498</v>
      </c>
      <c r="E1115" s="4" t="s">
        <v>20</v>
      </c>
      <c r="H1115" s="5">
        <v>43498</v>
      </c>
      <c r="I1115" s="5"/>
      <c r="O1115" s="4">
        <v>367</v>
      </c>
      <c r="R1115" s="5"/>
      <c r="S1115" s="5"/>
      <c r="U1115" s="6"/>
    </row>
    <row r="1116" spans="1:21" x14ac:dyDescent="0.25">
      <c r="A1116" s="1" t="str">
        <f t="shared" si="18"/>
        <v>11527643495</v>
      </c>
      <c r="E1116" s="4" t="s">
        <v>205</v>
      </c>
      <c r="H1116" s="5">
        <v>43495</v>
      </c>
      <c r="I1116" s="5"/>
      <c r="O1116" s="4">
        <v>291</v>
      </c>
      <c r="R1116" s="5"/>
      <c r="S1116" s="5"/>
      <c r="U1116" s="6"/>
    </row>
    <row r="1117" spans="1:21" x14ac:dyDescent="0.25">
      <c r="A1117" s="1" t="str">
        <f t="shared" si="18"/>
        <v>11536143473</v>
      </c>
      <c r="E1117" s="4" t="s">
        <v>237</v>
      </c>
      <c r="H1117" s="5">
        <v>43473</v>
      </c>
      <c r="I1117" s="5"/>
      <c r="O1117" s="4">
        <v>367</v>
      </c>
      <c r="R1117" s="5"/>
      <c r="S1117" s="5"/>
      <c r="U1117" s="6"/>
    </row>
    <row r="1118" spans="1:21" x14ac:dyDescent="0.25">
      <c r="A1118" s="1" t="str">
        <f t="shared" si="18"/>
        <v>11536143506</v>
      </c>
      <c r="E1118" s="4" t="s">
        <v>237</v>
      </c>
      <c r="H1118" s="5">
        <v>43506</v>
      </c>
      <c r="I1118" s="5"/>
      <c r="O1118" s="4">
        <v>367</v>
      </c>
      <c r="R1118" s="5"/>
      <c r="S1118" s="5"/>
      <c r="U1118" s="6"/>
    </row>
    <row r="1119" spans="1:21" x14ac:dyDescent="0.25">
      <c r="A1119" s="1" t="str">
        <f t="shared" si="18"/>
        <v>11548543486</v>
      </c>
      <c r="E1119" s="4" t="s">
        <v>111</v>
      </c>
      <c r="H1119" s="5">
        <v>43486</v>
      </c>
      <c r="I1119" s="5"/>
      <c r="O1119" s="4">
        <v>291</v>
      </c>
      <c r="R1119" s="5"/>
      <c r="S1119" s="5"/>
      <c r="U1119" s="6"/>
    </row>
    <row r="1120" spans="1:21" x14ac:dyDescent="0.25">
      <c r="A1120" s="1" t="str">
        <f t="shared" si="18"/>
        <v>11549643487</v>
      </c>
      <c r="E1120" s="4" t="s">
        <v>239</v>
      </c>
      <c r="H1120" s="5">
        <v>43487</v>
      </c>
      <c r="I1120" s="5"/>
      <c r="O1120" s="4">
        <v>367</v>
      </c>
      <c r="R1120" s="5"/>
      <c r="S1120" s="5"/>
      <c r="U1120" s="6"/>
    </row>
    <row r="1121" spans="1:21" x14ac:dyDescent="0.25">
      <c r="A1121" s="1" t="str">
        <f t="shared" si="18"/>
        <v>11549643497</v>
      </c>
      <c r="E1121" s="4" t="s">
        <v>239</v>
      </c>
      <c r="H1121" s="5">
        <v>43497</v>
      </c>
      <c r="I1121" s="5"/>
      <c r="O1121" s="4">
        <v>367</v>
      </c>
      <c r="R1121" s="5"/>
      <c r="S1121" s="5"/>
      <c r="U1121" s="6"/>
    </row>
    <row r="1122" spans="1:21" x14ac:dyDescent="0.25">
      <c r="A1122" s="1" t="str">
        <f t="shared" si="18"/>
        <v>11549643519</v>
      </c>
      <c r="E1122" s="4" t="s">
        <v>239</v>
      </c>
      <c r="H1122" s="5">
        <v>43519</v>
      </c>
      <c r="I1122" s="5"/>
      <c r="O1122" s="4">
        <v>367</v>
      </c>
      <c r="R1122" s="5"/>
      <c r="S1122" s="5"/>
      <c r="U1122" s="6"/>
    </row>
    <row r="1123" spans="1:21" x14ac:dyDescent="0.25">
      <c r="A1123" s="1" t="str">
        <f t="shared" si="18"/>
        <v>11551843497</v>
      </c>
      <c r="E1123" s="4" t="s">
        <v>31</v>
      </c>
      <c r="H1123" s="5">
        <v>43497</v>
      </c>
      <c r="I1123" s="5"/>
      <c r="O1123" s="4">
        <v>291</v>
      </c>
      <c r="R1123" s="5"/>
      <c r="S1123" s="5"/>
      <c r="U1123" s="6"/>
    </row>
    <row r="1124" spans="1:21" x14ac:dyDescent="0.25">
      <c r="A1124" s="1" t="str">
        <f t="shared" si="18"/>
        <v>11559943490</v>
      </c>
      <c r="E1124" s="4" t="s">
        <v>319</v>
      </c>
      <c r="H1124" s="5">
        <v>43490</v>
      </c>
      <c r="I1124" s="5"/>
      <c r="O1124" s="4">
        <v>291</v>
      </c>
      <c r="R1124" s="5"/>
      <c r="S1124" s="5"/>
      <c r="U1124" s="6"/>
    </row>
    <row r="1125" spans="1:21" x14ac:dyDescent="0.25">
      <c r="A1125" s="1" t="str">
        <f t="shared" si="18"/>
        <v>11559943497</v>
      </c>
      <c r="E1125" s="4" t="s">
        <v>319</v>
      </c>
      <c r="H1125" s="5">
        <v>43497</v>
      </c>
      <c r="I1125" s="5"/>
      <c r="O1125" s="4">
        <v>291</v>
      </c>
      <c r="R1125" s="5"/>
      <c r="S1125" s="5"/>
      <c r="U1125" s="6"/>
    </row>
    <row r="1126" spans="1:21" x14ac:dyDescent="0.25">
      <c r="A1126" s="1" t="str">
        <f t="shared" si="18"/>
        <v>11559943507</v>
      </c>
      <c r="E1126" s="4" t="s">
        <v>319</v>
      </c>
      <c r="H1126" s="5">
        <v>43507</v>
      </c>
      <c r="I1126" s="5"/>
      <c r="O1126" s="4">
        <v>291</v>
      </c>
      <c r="R1126" s="5"/>
      <c r="S1126" s="5"/>
      <c r="U1126" s="6"/>
    </row>
    <row r="1127" spans="1:21" x14ac:dyDescent="0.25">
      <c r="A1127" s="1" t="str">
        <f t="shared" si="18"/>
        <v>11559943510</v>
      </c>
      <c r="E1127" s="4" t="s">
        <v>319</v>
      </c>
      <c r="H1127" s="5">
        <v>43510</v>
      </c>
      <c r="I1127" s="5"/>
      <c r="O1127" s="4">
        <v>291</v>
      </c>
      <c r="R1127" s="5"/>
      <c r="S1127" s="5"/>
      <c r="U1127" s="6"/>
    </row>
    <row r="1128" spans="1:21" x14ac:dyDescent="0.25">
      <c r="A1128" s="1" t="str">
        <f t="shared" si="18"/>
        <v>11559943515</v>
      </c>
      <c r="E1128" s="4" t="s">
        <v>319</v>
      </c>
      <c r="H1128" s="5">
        <v>43515</v>
      </c>
      <c r="I1128" s="5"/>
      <c r="O1128" s="4">
        <v>291</v>
      </c>
      <c r="R1128" s="5"/>
      <c r="S1128" s="5"/>
      <c r="U1128" s="6"/>
    </row>
    <row r="1129" spans="1:21" x14ac:dyDescent="0.25">
      <c r="A1129" s="1" t="str">
        <f t="shared" si="18"/>
        <v>11559943518</v>
      </c>
      <c r="E1129" s="4" t="s">
        <v>319</v>
      </c>
      <c r="H1129" s="5">
        <v>43518</v>
      </c>
      <c r="I1129" s="5"/>
      <c r="O1129" s="4">
        <v>291</v>
      </c>
      <c r="R1129" s="5"/>
      <c r="S1129" s="5"/>
      <c r="U1129" s="6"/>
    </row>
    <row r="1130" spans="1:21" x14ac:dyDescent="0.25">
      <c r="A1130" s="1" t="str">
        <f t="shared" si="18"/>
        <v>11559943522</v>
      </c>
      <c r="E1130" s="4" t="s">
        <v>319</v>
      </c>
      <c r="H1130" s="5">
        <v>43522</v>
      </c>
      <c r="I1130" s="5"/>
      <c r="O1130" s="4">
        <v>291</v>
      </c>
      <c r="R1130" s="5"/>
      <c r="S1130" s="5"/>
      <c r="U1130" s="6"/>
    </row>
    <row r="1131" spans="1:21" x14ac:dyDescent="0.25">
      <c r="A1131" s="1" t="str">
        <f t="shared" si="18"/>
        <v>11559943524</v>
      </c>
      <c r="E1131" s="4" t="s">
        <v>319</v>
      </c>
      <c r="H1131" s="5">
        <v>43524</v>
      </c>
      <c r="I1131" s="5"/>
      <c r="O1131" s="4">
        <v>291</v>
      </c>
      <c r="R1131" s="5"/>
      <c r="S1131" s="5"/>
      <c r="U1131" s="6"/>
    </row>
    <row r="1132" spans="1:21" x14ac:dyDescent="0.25">
      <c r="A1132" s="1" t="str">
        <f t="shared" si="18"/>
        <v>11579843469</v>
      </c>
      <c r="E1132" s="4" t="s">
        <v>127</v>
      </c>
      <c r="H1132" s="5">
        <v>43469</v>
      </c>
      <c r="I1132" s="5"/>
      <c r="O1132" s="4">
        <v>477</v>
      </c>
      <c r="R1132" s="5"/>
      <c r="S1132" s="5"/>
      <c r="U1132" s="6"/>
    </row>
    <row r="1133" spans="1:21" x14ac:dyDescent="0.25">
      <c r="A1133" s="1" t="str">
        <f t="shared" si="18"/>
        <v>11579843479</v>
      </c>
      <c r="E1133" s="4" t="s">
        <v>127</v>
      </c>
      <c r="H1133" s="5">
        <v>43479</v>
      </c>
      <c r="I1133" s="5"/>
      <c r="O1133" s="4">
        <v>477</v>
      </c>
      <c r="R1133" s="5"/>
      <c r="S1133" s="5"/>
      <c r="U1133" s="6"/>
    </row>
    <row r="1134" spans="1:21" x14ac:dyDescent="0.25">
      <c r="A1134" s="1" t="str">
        <f t="shared" si="18"/>
        <v>11579843490</v>
      </c>
      <c r="E1134" s="4" t="s">
        <v>127</v>
      </c>
      <c r="H1134" s="5">
        <v>43490</v>
      </c>
      <c r="I1134" s="5"/>
      <c r="O1134" s="4">
        <v>477</v>
      </c>
      <c r="R1134" s="5"/>
      <c r="S1134" s="5"/>
      <c r="U1134" s="6"/>
    </row>
    <row r="1135" spans="1:21" x14ac:dyDescent="0.25">
      <c r="A1135" s="1" t="str">
        <f t="shared" si="18"/>
        <v>11579843511</v>
      </c>
      <c r="E1135" s="4" t="s">
        <v>127</v>
      </c>
      <c r="H1135" s="5">
        <v>43511</v>
      </c>
      <c r="I1135" s="5"/>
      <c r="O1135" s="4">
        <v>477</v>
      </c>
      <c r="R1135" s="5"/>
      <c r="S1135" s="5"/>
      <c r="U1135" s="6"/>
    </row>
    <row r="1136" spans="1:21" x14ac:dyDescent="0.25">
      <c r="A1136" s="1" t="str">
        <f t="shared" si="18"/>
        <v>11579843521</v>
      </c>
      <c r="E1136" s="4" t="s">
        <v>127</v>
      </c>
      <c r="H1136" s="5">
        <v>43521</v>
      </c>
      <c r="I1136" s="5"/>
      <c r="O1136" s="4">
        <v>477</v>
      </c>
      <c r="R1136" s="5"/>
      <c r="S1136" s="5"/>
      <c r="U1136" s="6"/>
    </row>
    <row r="1137" spans="1:21" x14ac:dyDescent="0.25">
      <c r="A1137" s="1" t="str">
        <f t="shared" si="18"/>
        <v>11586843516</v>
      </c>
      <c r="E1137" s="4" t="s">
        <v>350</v>
      </c>
      <c r="H1137" s="5">
        <v>43516</v>
      </c>
      <c r="I1137" s="5"/>
      <c r="O1137" s="4">
        <v>312</v>
      </c>
      <c r="R1137" s="5"/>
      <c r="S1137" s="5"/>
      <c r="U1137" s="6"/>
    </row>
    <row r="1138" spans="1:21" x14ac:dyDescent="0.25">
      <c r="A1138" s="1" t="str">
        <f t="shared" si="18"/>
        <v>11594943467</v>
      </c>
      <c r="E1138" s="4" t="s">
        <v>262</v>
      </c>
      <c r="H1138" s="5">
        <v>43467</v>
      </c>
      <c r="I1138" s="5"/>
      <c r="O1138" s="4">
        <v>477</v>
      </c>
      <c r="R1138" s="5"/>
      <c r="S1138" s="5"/>
      <c r="U1138" s="6"/>
    </row>
    <row r="1139" spans="1:21" x14ac:dyDescent="0.25">
      <c r="A1139" s="1" t="str">
        <f t="shared" si="18"/>
        <v>11608243493</v>
      </c>
      <c r="E1139" s="4" t="s">
        <v>148</v>
      </c>
      <c r="H1139" s="5">
        <v>43493</v>
      </c>
      <c r="I1139" s="5"/>
      <c r="O1139" s="4">
        <v>477</v>
      </c>
      <c r="R1139" s="5"/>
      <c r="S1139" s="5"/>
      <c r="U1139" s="6"/>
    </row>
    <row r="1140" spans="1:21" x14ac:dyDescent="0.25">
      <c r="A1140" s="1" t="str">
        <f t="shared" si="18"/>
        <v>11608243497</v>
      </c>
      <c r="E1140" s="4" t="s">
        <v>148</v>
      </c>
      <c r="H1140" s="5">
        <v>43497</v>
      </c>
      <c r="I1140" s="5"/>
      <c r="O1140" s="4">
        <v>477</v>
      </c>
      <c r="R1140" s="5"/>
      <c r="S1140" s="5"/>
      <c r="U1140" s="6"/>
    </row>
    <row r="1141" spans="1:21" x14ac:dyDescent="0.25">
      <c r="A1141" s="1" t="str">
        <f t="shared" si="18"/>
        <v>11608243507</v>
      </c>
      <c r="E1141" s="4" t="s">
        <v>148</v>
      </c>
      <c r="H1141" s="5">
        <v>43507</v>
      </c>
      <c r="I1141" s="5"/>
      <c r="O1141" s="4">
        <v>477</v>
      </c>
      <c r="R1141" s="5"/>
      <c r="S1141" s="5"/>
      <c r="U1141" s="6"/>
    </row>
    <row r="1142" spans="1:21" x14ac:dyDescent="0.25">
      <c r="A1142" s="1" t="str">
        <f t="shared" si="18"/>
        <v>11608243509</v>
      </c>
      <c r="E1142" s="4" t="s">
        <v>148</v>
      </c>
      <c r="H1142" s="5">
        <v>43509</v>
      </c>
      <c r="I1142" s="5"/>
      <c r="O1142" s="4">
        <v>477</v>
      </c>
      <c r="R1142" s="5"/>
      <c r="S1142" s="5"/>
      <c r="U1142" s="6"/>
    </row>
    <row r="1143" spans="1:21" x14ac:dyDescent="0.25">
      <c r="A1143" s="1" t="str">
        <f t="shared" si="18"/>
        <v>11608243511</v>
      </c>
      <c r="E1143" s="4" t="s">
        <v>148</v>
      </c>
      <c r="H1143" s="5">
        <v>43511</v>
      </c>
      <c r="I1143" s="5"/>
      <c r="O1143" s="4">
        <v>477</v>
      </c>
      <c r="R1143" s="5"/>
      <c r="S1143" s="5"/>
      <c r="U1143" s="6"/>
    </row>
    <row r="1144" spans="1:21" x14ac:dyDescent="0.25">
      <c r="A1144" s="1" t="str">
        <f t="shared" si="18"/>
        <v>11608243512</v>
      </c>
      <c r="E1144" s="4" t="s">
        <v>148</v>
      </c>
      <c r="H1144" s="5">
        <v>43512</v>
      </c>
      <c r="I1144" s="5"/>
      <c r="O1144" s="4">
        <v>477</v>
      </c>
      <c r="R1144" s="5"/>
      <c r="S1144" s="5"/>
      <c r="U1144" s="6"/>
    </row>
    <row r="1145" spans="1:21" x14ac:dyDescent="0.25">
      <c r="A1145" s="1" t="str">
        <f t="shared" si="18"/>
        <v>11608243517</v>
      </c>
      <c r="E1145" s="4" t="s">
        <v>148</v>
      </c>
      <c r="H1145" s="5">
        <v>43517</v>
      </c>
      <c r="I1145" s="5"/>
      <c r="O1145" s="4">
        <v>477</v>
      </c>
      <c r="R1145" s="5"/>
      <c r="S1145" s="5"/>
      <c r="U1145" s="6"/>
    </row>
    <row r="1146" spans="1:21" x14ac:dyDescent="0.25">
      <c r="A1146" s="1" t="str">
        <f t="shared" si="18"/>
        <v>11608243523</v>
      </c>
      <c r="E1146" s="4" t="s">
        <v>148</v>
      </c>
      <c r="H1146" s="5">
        <v>43523</v>
      </c>
      <c r="I1146" s="5"/>
      <c r="O1146" s="4">
        <v>477</v>
      </c>
      <c r="R1146" s="5"/>
      <c r="S1146" s="5"/>
      <c r="U1146" s="6"/>
    </row>
    <row r="1147" spans="1:21" x14ac:dyDescent="0.25">
      <c r="A1147" s="1" t="str">
        <f t="shared" si="18"/>
        <v>11609743468</v>
      </c>
      <c r="E1147" s="4" t="s">
        <v>380</v>
      </c>
      <c r="H1147" s="5">
        <v>43468</v>
      </c>
      <c r="I1147" s="5"/>
      <c r="O1147" s="4">
        <v>367</v>
      </c>
      <c r="R1147" s="5"/>
      <c r="S1147" s="5"/>
      <c r="U1147" s="6"/>
    </row>
    <row r="1148" spans="1:21" x14ac:dyDescent="0.25">
      <c r="A1148" s="1" t="str">
        <f t="shared" si="18"/>
        <v>11611043497</v>
      </c>
      <c r="E1148" s="4" t="s">
        <v>153</v>
      </c>
      <c r="H1148" s="5">
        <v>43497</v>
      </c>
      <c r="I1148" s="5"/>
      <c r="O1148" s="4">
        <v>367</v>
      </c>
      <c r="R1148" s="5"/>
      <c r="S1148" s="5"/>
      <c r="U1148" s="6"/>
    </row>
    <row r="1149" spans="1:21" x14ac:dyDescent="0.25">
      <c r="A1149" s="1" t="str">
        <f t="shared" si="18"/>
        <v>11611543494</v>
      </c>
      <c r="E1149" s="4" t="s">
        <v>264</v>
      </c>
      <c r="H1149" s="5">
        <v>43494</v>
      </c>
      <c r="I1149" s="5"/>
      <c r="O1149" s="4">
        <v>291</v>
      </c>
      <c r="R1149" s="5"/>
      <c r="S1149" s="5"/>
      <c r="U1149" s="6"/>
    </row>
    <row r="1150" spans="1:21" x14ac:dyDescent="0.25">
      <c r="A1150" s="1" t="str">
        <f t="shared" si="18"/>
        <v>11611543497</v>
      </c>
      <c r="E1150" s="4" t="s">
        <v>264</v>
      </c>
      <c r="H1150" s="5">
        <v>43497</v>
      </c>
      <c r="I1150" s="5"/>
      <c r="O1150" s="4">
        <v>291</v>
      </c>
      <c r="R1150" s="5"/>
      <c r="S1150" s="5"/>
      <c r="U1150" s="6"/>
    </row>
    <row r="1151" spans="1:21" x14ac:dyDescent="0.25">
      <c r="A1151" s="1" t="str">
        <f t="shared" si="18"/>
        <v>11614343493</v>
      </c>
      <c r="E1151" s="4" t="s">
        <v>244</v>
      </c>
      <c r="H1151" s="5">
        <v>43493</v>
      </c>
      <c r="I1151" s="5"/>
      <c r="O1151" s="4">
        <v>291</v>
      </c>
      <c r="R1151" s="5"/>
      <c r="S1151" s="5"/>
      <c r="U1151" s="6"/>
    </row>
    <row r="1152" spans="1:21" x14ac:dyDescent="0.25">
      <c r="A1152" s="1" t="str">
        <f t="shared" si="18"/>
        <v>11614343511</v>
      </c>
      <c r="E1152" s="4" t="s">
        <v>244</v>
      </c>
      <c r="H1152" s="5">
        <v>43511</v>
      </c>
      <c r="I1152" s="5"/>
      <c r="O1152" s="4">
        <v>291</v>
      </c>
      <c r="R1152" s="5"/>
      <c r="S1152" s="5"/>
      <c r="U1152" s="6"/>
    </row>
    <row r="1153" spans="1:21" x14ac:dyDescent="0.25">
      <c r="A1153" s="1" t="str">
        <f t="shared" si="18"/>
        <v>11622843512</v>
      </c>
      <c r="E1153" s="4" t="s">
        <v>164</v>
      </c>
      <c r="H1153" s="5">
        <v>43512</v>
      </c>
      <c r="I1153" s="5"/>
      <c r="O1153" s="4">
        <v>291</v>
      </c>
      <c r="R1153" s="5"/>
      <c r="S1153" s="5"/>
      <c r="U1153" s="6"/>
    </row>
    <row r="1154" spans="1:21" x14ac:dyDescent="0.25">
      <c r="A1154" s="1" t="str">
        <f t="shared" si="18"/>
        <v>11622843517</v>
      </c>
      <c r="E1154" s="4" t="s">
        <v>164</v>
      </c>
      <c r="H1154" s="5">
        <v>43517</v>
      </c>
      <c r="I1154" s="5"/>
      <c r="O1154" s="4">
        <v>291</v>
      </c>
      <c r="R1154" s="5"/>
      <c r="S1154" s="5"/>
      <c r="U1154" s="6"/>
    </row>
    <row r="1155" spans="1:21" x14ac:dyDescent="0.25">
      <c r="A1155" s="1" t="str">
        <f t="shared" ref="A1155:A1218" si="19">E1155&amp;H1155</f>
        <v>11626543344</v>
      </c>
      <c r="E1155" s="4" t="s">
        <v>404</v>
      </c>
      <c r="H1155" s="5">
        <v>43344</v>
      </c>
      <c r="I1155" s="5"/>
      <c r="O1155" s="4">
        <v>487</v>
      </c>
      <c r="R1155" s="5"/>
      <c r="S1155" s="5"/>
      <c r="U1155" s="6"/>
    </row>
    <row r="1156" spans="1:21" x14ac:dyDescent="0.25">
      <c r="A1156" s="1" t="str">
        <f t="shared" si="19"/>
        <v>11636743486</v>
      </c>
      <c r="E1156" s="4" t="s">
        <v>221</v>
      </c>
      <c r="H1156" s="5">
        <v>43486</v>
      </c>
      <c r="I1156" s="5"/>
      <c r="O1156" s="4">
        <v>306</v>
      </c>
      <c r="R1156" s="5"/>
      <c r="S1156" s="5"/>
      <c r="U1156" s="6"/>
    </row>
    <row r="1157" spans="1:21" x14ac:dyDescent="0.25">
      <c r="A1157" s="1" t="str">
        <f t="shared" si="19"/>
        <v>11636743497</v>
      </c>
      <c r="E1157" s="4" t="s">
        <v>221</v>
      </c>
      <c r="H1157" s="5">
        <v>43497</v>
      </c>
      <c r="I1157" s="5"/>
      <c r="O1157" s="4">
        <v>306</v>
      </c>
      <c r="R1157" s="5"/>
      <c r="S1157" s="5"/>
      <c r="U1157" s="6"/>
    </row>
    <row r="1158" spans="1:21" x14ac:dyDescent="0.25">
      <c r="A1158" s="1" t="str">
        <f t="shared" si="19"/>
        <v>11636743502</v>
      </c>
      <c r="E1158" s="4" t="s">
        <v>221</v>
      </c>
      <c r="H1158" s="5">
        <v>43502</v>
      </c>
      <c r="I1158" s="5"/>
      <c r="O1158" s="4">
        <v>306</v>
      </c>
      <c r="R1158" s="5"/>
      <c r="S1158" s="5"/>
      <c r="U1158" s="6"/>
    </row>
    <row r="1159" spans="1:21" x14ac:dyDescent="0.25">
      <c r="A1159" s="1" t="str">
        <f t="shared" si="19"/>
        <v>11636743503</v>
      </c>
      <c r="E1159" s="4" t="s">
        <v>221</v>
      </c>
      <c r="H1159" s="5">
        <v>43503</v>
      </c>
      <c r="I1159" s="5"/>
      <c r="O1159" s="4">
        <v>306</v>
      </c>
      <c r="R1159" s="5"/>
      <c r="S1159" s="5"/>
      <c r="U1159" s="6"/>
    </row>
    <row r="1160" spans="1:21" x14ac:dyDescent="0.25">
      <c r="A1160" s="1" t="str">
        <f t="shared" si="19"/>
        <v>11636743504</v>
      </c>
      <c r="E1160" s="4" t="s">
        <v>221</v>
      </c>
      <c r="H1160" s="5">
        <v>43504</v>
      </c>
      <c r="I1160" s="5"/>
      <c r="O1160" s="4">
        <v>306</v>
      </c>
      <c r="R1160" s="5"/>
      <c r="S1160" s="5"/>
      <c r="U1160" s="6"/>
    </row>
    <row r="1161" spans="1:21" x14ac:dyDescent="0.25">
      <c r="A1161" s="1" t="str">
        <f t="shared" si="19"/>
        <v>11643043487</v>
      </c>
      <c r="E1161" s="4" t="s">
        <v>222</v>
      </c>
      <c r="H1161" s="5">
        <v>43487</v>
      </c>
      <c r="I1161" s="5"/>
      <c r="O1161" s="4">
        <v>291</v>
      </c>
      <c r="R1161" s="5"/>
      <c r="S1161" s="5"/>
      <c r="U1161" s="6"/>
    </row>
    <row r="1162" spans="1:21" x14ac:dyDescent="0.25">
      <c r="A1162" s="1" t="str">
        <f t="shared" si="19"/>
        <v>11643043494</v>
      </c>
      <c r="E1162" s="4" t="s">
        <v>222</v>
      </c>
      <c r="H1162" s="5">
        <v>43494</v>
      </c>
      <c r="I1162" s="5"/>
      <c r="O1162" s="4">
        <v>291</v>
      </c>
      <c r="R1162" s="5"/>
      <c r="S1162" s="5"/>
      <c r="U1162" s="6"/>
    </row>
    <row r="1163" spans="1:21" x14ac:dyDescent="0.25">
      <c r="A1163" s="1" t="str">
        <f t="shared" si="19"/>
        <v>11643043497</v>
      </c>
      <c r="E1163" s="4" t="s">
        <v>222</v>
      </c>
      <c r="H1163" s="5">
        <v>43497</v>
      </c>
      <c r="I1163" s="5"/>
      <c r="O1163" s="4">
        <v>0</v>
      </c>
      <c r="R1163" s="5"/>
      <c r="S1163" s="5"/>
      <c r="U1163" s="6"/>
    </row>
    <row r="1164" spans="1:21" x14ac:dyDescent="0.25">
      <c r="A1164" s="1" t="str">
        <f t="shared" si="19"/>
        <v>11649643515</v>
      </c>
      <c r="E1164" s="4" t="s">
        <v>331</v>
      </c>
      <c r="H1164" s="5">
        <v>43515</v>
      </c>
      <c r="I1164" s="5"/>
      <c r="O1164" s="4">
        <v>0</v>
      </c>
      <c r="R1164" s="5"/>
      <c r="S1164" s="5"/>
      <c r="U1164" s="6"/>
    </row>
    <row r="1165" spans="1:21" x14ac:dyDescent="0.25">
      <c r="A1165" s="1" t="str">
        <f t="shared" si="19"/>
        <v>11650243487</v>
      </c>
      <c r="E1165" s="4" t="s">
        <v>360</v>
      </c>
      <c r="H1165" s="5">
        <v>43487</v>
      </c>
      <c r="I1165" s="5"/>
      <c r="O1165" s="4">
        <v>291</v>
      </c>
      <c r="R1165" s="5"/>
      <c r="S1165" s="5"/>
      <c r="U1165" s="6"/>
    </row>
    <row r="1166" spans="1:21" x14ac:dyDescent="0.25">
      <c r="A1166" s="1" t="str">
        <f t="shared" si="19"/>
        <v>11650343509</v>
      </c>
      <c r="E1166" s="4" t="s">
        <v>210</v>
      </c>
      <c r="H1166" s="5">
        <v>43509</v>
      </c>
      <c r="I1166" s="5"/>
      <c r="O1166" s="4">
        <v>312</v>
      </c>
      <c r="R1166" s="5"/>
      <c r="S1166" s="5"/>
      <c r="U1166" s="6"/>
    </row>
    <row r="1167" spans="1:21" x14ac:dyDescent="0.25">
      <c r="A1167" s="1" t="str">
        <f t="shared" si="19"/>
        <v>11650343511</v>
      </c>
      <c r="E1167" s="4" t="s">
        <v>210</v>
      </c>
      <c r="H1167" s="5">
        <v>43511</v>
      </c>
      <c r="I1167" s="5"/>
      <c r="O1167" s="4">
        <v>0</v>
      </c>
      <c r="R1167" s="5"/>
      <c r="S1167" s="5"/>
      <c r="U1167" s="6"/>
    </row>
    <row r="1168" spans="1:21" x14ac:dyDescent="0.25">
      <c r="A1168" s="1" t="str">
        <f t="shared" si="19"/>
        <v>20413943494</v>
      </c>
      <c r="E1168" s="4" t="s">
        <v>212</v>
      </c>
      <c r="H1168" s="5">
        <v>43494</v>
      </c>
      <c r="I1168" s="5"/>
      <c r="O1168" s="4">
        <v>291</v>
      </c>
      <c r="R1168" s="5"/>
      <c r="S1168" s="5"/>
      <c r="U1168" s="6"/>
    </row>
    <row r="1169" spans="1:21" x14ac:dyDescent="0.25">
      <c r="A1169" s="1" t="str">
        <f t="shared" si="19"/>
        <v>20418143493</v>
      </c>
      <c r="E1169" s="4" t="s">
        <v>214</v>
      </c>
      <c r="H1169" s="5">
        <v>43493</v>
      </c>
      <c r="I1169" s="5"/>
      <c r="O1169" s="4">
        <v>291</v>
      </c>
      <c r="R1169" s="5"/>
      <c r="S1169" s="5"/>
      <c r="U1169" s="6"/>
    </row>
    <row r="1170" spans="1:21" x14ac:dyDescent="0.25">
      <c r="A1170" s="1" t="str">
        <f t="shared" si="19"/>
        <v>20418843486</v>
      </c>
      <c r="E1170" s="4" t="s">
        <v>245</v>
      </c>
      <c r="H1170" s="5">
        <v>43486</v>
      </c>
      <c r="I1170" s="5"/>
      <c r="O1170" s="4">
        <v>291</v>
      </c>
      <c r="R1170" s="5"/>
      <c r="S1170" s="5"/>
      <c r="U1170" s="6"/>
    </row>
    <row r="1171" spans="1:21" x14ac:dyDescent="0.25">
      <c r="A1171" s="1" t="str">
        <f t="shared" si="19"/>
        <v>20421743489</v>
      </c>
      <c r="E1171" s="4" t="s">
        <v>215</v>
      </c>
      <c r="H1171" s="5">
        <v>43489</v>
      </c>
      <c r="I1171" s="5"/>
      <c r="O1171" s="4">
        <v>291</v>
      </c>
      <c r="R1171" s="5"/>
      <c r="S1171" s="5"/>
      <c r="U1171" s="6"/>
    </row>
    <row r="1172" spans="1:21" x14ac:dyDescent="0.25">
      <c r="A1172" s="1" t="str">
        <f t="shared" si="19"/>
        <v>20421743511</v>
      </c>
      <c r="E1172" s="4" t="s">
        <v>215</v>
      </c>
      <c r="H1172" s="5">
        <v>43511</v>
      </c>
      <c r="I1172" s="5"/>
      <c r="O1172" s="4">
        <v>291</v>
      </c>
      <c r="R1172" s="5"/>
      <c r="S1172" s="5"/>
      <c r="U1172" s="6"/>
    </row>
    <row r="1173" spans="1:21" x14ac:dyDescent="0.25">
      <c r="A1173" s="1" t="str">
        <f t="shared" si="19"/>
        <v>20421743516</v>
      </c>
      <c r="E1173" s="4" t="s">
        <v>215</v>
      </c>
      <c r="H1173" s="5">
        <v>43516</v>
      </c>
      <c r="I1173" s="5"/>
      <c r="O1173" s="4">
        <v>0</v>
      </c>
      <c r="R1173" s="5"/>
      <c r="S1173" s="5"/>
      <c r="U1173" s="6"/>
    </row>
    <row r="1174" spans="1:21" x14ac:dyDescent="0.25">
      <c r="A1174" s="1" t="str">
        <f t="shared" si="19"/>
        <v>20421743517</v>
      </c>
      <c r="E1174" s="4" t="s">
        <v>215</v>
      </c>
      <c r="H1174" s="5">
        <v>43517</v>
      </c>
      <c r="I1174" s="5"/>
      <c r="O1174" s="4">
        <v>0</v>
      </c>
      <c r="R1174" s="5"/>
      <c r="S1174" s="5"/>
      <c r="U1174" s="6"/>
    </row>
    <row r="1175" spans="1:21" x14ac:dyDescent="0.25">
      <c r="A1175" s="1" t="str">
        <f t="shared" si="19"/>
        <v>20453743497</v>
      </c>
      <c r="E1175" s="4" t="s">
        <v>439</v>
      </c>
      <c r="H1175" s="5">
        <v>43497</v>
      </c>
      <c r="I1175" s="5"/>
      <c r="O1175" s="4">
        <v>291</v>
      </c>
      <c r="R1175" s="5"/>
      <c r="S1175" s="5"/>
      <c r="U1175" s="6"/>
    </row>
    <row r="1176" spans="1:21" x14ac:dyDescent="0.25">
      <c r="A1176" s="1" t="str">
        <f t="shared" si="19"/>
        <v>20456543487</v>
      </c>
      <c r="E1176" s="4" t="s">
        <v>225</v>
      </c>
      <c r="H1176" s="5">
        <v>43487</v>
      </c>
      <c r="I1176" s="5"/>
      <c r="O1176" s="4">
        <v>306</v>
      </c>
      <c r="R1176" s="5"/>
      <c r="S1176" s="5"/>
      <c r="U1176" s="6"/>
    </row>
    <row r="1177" spans="1:21" x14ac:dyDescent="0.25">
      <c r="A1177" s="1" t="str">
        <f t="shared" si="19"/>
        <v>20456543488</v>
      </c>
      <c r="E1177" s="4" t="s">
        <v>225</v>
      </c>
      <c r="H1177" s="5">
        <v>43488</v>
      </c>
      <c r="I1177" s="5"/>
      <c r="O1177" s="4">
        <v>306</v>
      </c>
      <c r="R1177" s="5"/>
      <c r="S1177" s="5"/>
      <c r="U1177" s="6"/>
    </row>
    <row r="1178" spans="1:21" x14ac:dyDescent="0.25">
      <c r="A1178" s="1" t="str">
        <f t="shared" si="19"/>
        <v>20456543495</v>
      </c>
      <c r="E1178" s="4" t="s">
        <v>225</v>
      </c>
      <c r="H1178" s="5">
        <v>43495</v>
      </c>
      <c r="I1178" s="5"/>
      <c r="O1178" s="4">
        <v>306</v>
      </c>
      <c r="R1178" s="5"/>
      <c r="S1178" s="5"/>
      <c r="U1178" s="6"/>
    </row>
    <row r="1179" spans="1:21" x14ac:dyDescent="0.25">
      <c r="A1179" s="1" t="str">
        <f t="shared" si="19"/>
        <v>20456543498</v>
      </c>
      <c r="E1179" s="4" t="s">
        <v>225</v>
      </c>
      <c r="H1179" s="5">
        <v>43498</v>
      </c>
      <c r="I1179" s="5"/>
      <c r="O1179" s="4">
        <v>306</v>
      </c>
      <c r="R1179" s="5"/>
      <c r="S1179" s="5"/>
      <c r="U1179" s="6"/>
    </row>
    <row r="1180" spans="1:21" x14ac:dyDescent="0.25">
      <c r="A1180" s="1" t="str">
        <f t="shared" si="19"/>
        <v>20456543500</v>
      </c>
      <c r="E1180" s="4" t="s">
        <v>225</v>
      </c>
      <c r="H1180" s="5">
        <v>43500</v>
      </c>
      <c r="I1180" s="5"/>
      <c r="O1180" s="4">
        <v>306</v>
      </c>
      <c r="R1180" s="5"/>
      <c r="S1180" s="5"/>
      <c r="U1180" s="6"/>
    </row>
    <row r="1181" spans="1:21" x14ac:dyDescent="0.25">
      <c r="A1181" s="1" t="str">
        <f t="shared" si="19"/>
        <v>20456543504</v>
      </c>
      <c r="E1181" s="4" t="s">
        <v>225</v>
      </c>
      <c r="H1181" s="5">
        <v>43504</v>
      </c>
      <c r="I1181" s="5"/>
      <c r="O1181" s="4">
        <v>306</v>
      </c>
      <c r="R1181" s="5"/>
      <c r="S1181" s="5"/>
      <c r="U1181" s="6"/>
    </row>
    <row r="1182" spans="1:21" x14ac:dyDescent="0.25">
      <c r="A1182" s="1" t="str">
        <f t="shared" si="19"/>
        <v>20456543518</v>
      </c>
      <c r="E1182" s="4" t="s">
        <v>225</v>
      </c>
      <c r="H1182" s="5">
        <v>43518</v>
      </c>
      <c r="I1182" s="5"/>
      <c r="O1182" s="4">
        <v>306</v>
      </c>
      <c r="R1182" s="5"/>
      <c r="S1182" s="5"/>
      <c r="U1182" s="6"/>
    </row>
    <row r="1183" spans="1:21" x14ac:dyDescent="0.25">
      <c r="A1183" s="1" t="str">
        <f t="shared" si="19"/>
        <v>20456543522</v>
      </c>
      <c r="E1183" s="4" t="s">
        <v>225</v>
      </c>
      <c r="H1183" s="5">
        <v>43522</v>
      </c>
      <c r="I1183" s="5"/>
      <c r="O1183" s="4">
        <v>306</v>
      </c>
      <c r="R1183" s="5"/>
      <c r="S1183" s="5"/>
      <c r="U1183" s="6"/>
    </row>
    <row r="1184" spans="1:21" x14ac:dyDescent="0.25">
      <c r="A1184" s="1" t="str">
        <f t="shared" si="19"/>
        <v>20456543524</v>
      </c>
      <c r="E1184" s="4" t="s">
        <v>225</v>
      </c>
      <c r="H1184" s="5">
        <v>43524</v>
      </c>
      <c r="I1184" s="5"/>
      <c r="O1184" s="4">
        <v>306</v>
      </c>
      <c r="R1184" s="5"/>
      <c r="S1184" s="5"/>
      <c r="U1184" s="6"/>
    </row>
    <row r="1185" spans="1:21" x14ac:dyDescent="0.25">
      <c r="A1185" s="1" t="str">
        <f t="shared" si="19"/>
        <v>20497043499</v>
      </c>
      <c r="E1185" s="4" t="s">
        <v>516</v>
      </c>
      <c r="H1185" s="5">
        <v>43499</v>
      </c>
      <c r="I1185" s="5"/>
      <c r="O1185" s="4">
        <v>367</v>
      </c>
      <c r="R1185" s="5"/>
      <c r="S1185" s="5"/>
      <c r="U1185" s="6"/>
    </row>
    <row r="1186" spans="1:21" x14ac:dyDescent="0.25">
      <c r="A1186" s="1" t="str">
        <f t="shared" si="19"/>
        <v>20497043513</v>
      </c>
      <c r="E1186" s="4" t="s">
        <v>516</v>
      </c>
      <c r="H1186" s="5">
        <v>43513</v>
      </c>
      <c r="I1186" s="5"/>
      <c r="O1186" s="4">
        <v>367</v>
      </c>
      <c r="R1186" s="5"/>
      <c r="S1186" s="5"/>
      <c r="U1186" s="6"/>
    </row>
    <row r="1187" spans="1:21" x14ac:dyDescent="0.25">
      <c r="A1187" s="1" t="str">
        <f t="shared" si="19"/>
        <v>20497143517</v>
      </c>
      <c r="E1187" s="4" t="s">
        <v>494</v>
      </c>
      <c r="H1187" s="5">
        <v>43517</v>
      </c>
      <c r="I1187" s="5"/>
      <c r="O1187" s="4">
        <v>291</v>
      </c>
      <c r="R1187" s="5"/>
      <c r="S1187" s="5"/>
      <c r="U1187" s="6"/>
    </row>
    <row r="1188" spans="1:21" x14ac:dyDescent="0.25">
      <c r="A1188" s="1" t="str">
        <f t="shared" si="19"/>
        <v>20497143522</v>
      </c>
      <c r="E1188" s="4" t="s">
        <v>494</v>
      </c>
      <c r="H1188" s="5">
        <v>43522</v>
      </c>
      <c r="I1188" s="5"/>
      <c r="O1188" s="4">
        <v>291</v>
      </c>
      <c r="R1188" s="5"/>
      <c r="S1188" s="5"/>
      <c r="U1188" s="6"/>
    </row>
    <row r="1189" spans="1:21" x14ac:dyDescent="0.25">
      <c r="A1189" s="1" t="str">
        <f t="shared" si="19"/>
        <v>20493443516</v>
      </c>
      <c r="E1189" s="4" t="s">
        <v>513</v>
      </c>
      <c r="H1189" s="5">
        <v>43516</v>
      </c>
      <c r="I1189" s="5"/>
      <c r="O1189" s="4">
        <v>477</v>
      </c>
      <c r="R1189" s="5"/>
      <c r="S1189" s="5"/>
      <c r="U1189" s="6"/>
    </row>
    <row r="1190" spans="1:21" x14ac:dyDescent="0.25">
      <c r="A1190" s="1" t="str">
        <f t="shared" si="19"/>
        <v>11598843469</v>
      </c>
      <c r="E1190" s="4" t="s">
        <v>47</v>
      </c>
      <c r="H1190" s="5">
        <v>43469</v>
      </c>
      <c r="I1190" s="5"/>
      <c r="O1190" s="4">
        <v>291</v>
      </c>
      <c r="R1190" s="5"/>
      <c r="S1190" s="5"/>
      <c r="U1190" s="6"/>
    </row>
    <row r="1191" spans="1:21" x14ac:dyDescent="0.25">
      <c r="A1191" s="1" t="str">
        <f t="shared" si="19"/>
        <v>11498043522</v>
      </c>
      <c r="E1191" s="4" t="s">
        <v>80</v>
      </c>
      <c r="H1191" s="5">
        <v>43522</v>
      </c>
      <c r="I1191" s="5"/>
      <c r="O1191" s="4">
        <v>291</v>
      </c>
      <c r="R1191" s="5"/>
      <c r="S1191" s="5"/>
      <c r="U1191" s="6"/>
    </row>
    <row r="1192" spans="1:21" x14ac:dyDescent="0.25">
      <c r="A1192" s="1" t="str">
        <f t="shared" si="19"/>
        <v>20494743523</v>
      </c>
      <c r="E1192" s="4" t="s">
        <v>483</v>
      </c>
      <c r="H1192" s="5">
        <v>43523</v>
      </c>
      <c r="I1192" s="5"/>
      <c r="O1192" s="4">
        <v>291</v>
      </c>
      <c r="R1192" s="5"/>
      <c r="S1192" s="5"/>
      <c r="U1192" s="6"/>
    </row>
    <row r="1193" spans="1:21" x14ac:dyDescent="0.25">
      <c r="A1193" s="1" t="str">
        <f t="shared" si="19"/>
        <v>20494743523</v>
      </c>
      <c r="E1193" s="4" t="s">
        <v>483</v>
      </c>
      <c r="H1193" s="5">
        <v>43523</v>
      </c>
      <c r="I1193" s="5"/>
      <c r="O1193" s="4">
        <v>291</v>
      </c>
      <c r="R1193" s="5"/>
      <c r="S1193" s="5"/>
      <c r="U1193" s="6"/>
    </row>
    <row r="1194" spans="1:21" x14ac:dyDescent="0.25">
      <c r="A1194" s="1" t="str">
        <f t="shared" si="19"/>
        <v>20494843524</v>
      </c>
      <c r="E1194" s="4" t="s">
        <v>470</v>
      </c>
      <c r="H1194" s="5">
        <v>43524</v>
      </c>
      <c r="I1194" s="5"/>
      <c r="O1194" s="4">
        <v>367</v>
      </c>
      <c r="R1194" s="5"/>
      <c r="S1194" s="5"/>
      <c r="U1194" s="6"/>
    </row>
    <row r="1195" spans="1:21" x14ac:dyDescent="0.25">
      <c r="A1195" s="1" t="str">
        <f t="shared" si="19"/>
        <v>20496843511</v>
      </c>
      <c r="E1195" s="4" t="s">
        <v>471</v>
      </c>
      <c r="H1195" s="5">
        <v>43511</v>
      </c>
      <c r="I1195" s="5"/>
      <c r="O1195" s="4">
        <v>306</v>
      </c>
      <c r="R1195" s="5"/>
      <c r="S1195" s="5"/>
      <c r="U1195" s="6"/>
    </row>
    <row r="1196" spans="1:21" x14ac:dyDescent="0.25">
      <c r="A1196" s="1" t="str">
        <f t="shared" si="19"/>
        <v>11564643489</v>
      </c>
      <c r="E1196" s="4" t="s">
        <v>216</v>
      </c>
      <c r="H1196" s="5">
        <v>43489</v>
      </c>
      <c r="I1196" s="5"/>
      <c r="O1196" s="4">
        <v>291</v>
      </c>
      <c r="R1196" s="5"/>
      <c r="S1196" s="5"/>
      <c r="U1196" s="6"/>
    </row>
    <row r="1197" spans="1:21" x14ac:dyDescent="0.25">
      <c r="A1197" s="1" t="str">
        <f t="shared" si="19"/>
        <v>11564643493</v>
      </c>
      <c r="E1197" s="4" t="s">
        <v>216</v>
      </c>
      <c r="H1197" s="5">
        <v>43493</v>
      </c>
      <c r="I1197" s="5"/>
      <c r="O1197" s="4">
        <v>291</v>
      </c>
      <c r="R1197" s="5"/>
      <c r="S1197" s="5"/>
      <c r="U1197" s="6"/>
    </row>
    <row r="1198" spans="1:21" x14ac:dyDescent="0.25">
      <c r="A1198" s="1" t="str">
        <f t="shared" si="19"/>
        <v>11564643509</v>
      </c>
      <c r="E1198" s="4" t="s">
        <v>216</v>
      </c>
      <c r="H1198" s="5">
        <v>43509</v>
      </c>
      <c r="I1198" s="5"/>
      <c r="O1198" s="4">
        <v>291</v>
      </c>
      <c r="R1198" s="5"/>
      <c r="S1198" s="5"/>
      <c r="U1198" s="6"/>
    </row>
    <row r="1199" spans="1:21" x14ac:dyDescent="0.25">
      <c r="A1199" s="1" t="str">
        <f t="shared" si="19"/>
        <v>11546843514</v>
      </c>
      <c r="E1199" s="4" t="s">
        <v>28</v>
      </c>
      <c r="H1199" s="5">
        <v>43514</v>
      </c>
      <c r="I1199" s="5"/>
      <c r="O1199" s="4">
        <v>339</v>
      </c>
      <c r="R1199" s="5"/>
      <c r="S1199" s="5"/>
      <c r="U1199" s="6"/>
    </row>
    <row r="1200" spans="1:21" x14ac:dyDescent="0.25">
      <c r="A1200" s="1" t="str">
        <f t="shared" si="19"/>
        <v>11637743516</v>
      </c>
      <c r="E1200" s="4" t="s">
        <v>178</v>
      </c>
      <c r="H1200" s="5">
        <v>43516</v>
      </c>
      <c r="I1200" s="5"/>
      <c r="O1200" s="4">
        <v>0</v>
      </c>
      <c r="R1200" s="5"/>
      <c r="S1200" s="5"/>
      <c r="U1200" s="6"/>
    </row>
    <row r="1201" spans="1:21" x14ac:dyDescent="0.25">
      <c r="A1201" s="1" t="str">
        <f t="shared" si="19"/>
        <v>20492643523</v>
      </c>
      <c r="E1201" s="4" t="s">
        <v>482</v>
      </c>
      <c r="H1201" s="5">
        <v>43523</v>
      </c>
      <c r="I1201" s="5"/>
      <c r="O1201" s="4">
        <v>291</v>
      </c>
      <c r="R1201" s="5"/>
      <c r="S1201" s="5"/>
      <c r="U1201" s="6"/>
    </row>
    <row r="1202" spans="1:21" x14ac:dyDescent="0.25">
      <c r="A1202" s="1" t="str">
        <f t="shared" si="19"/>
        <v>20492743521</v>
      </c>
      <c r="E1202" s="4" t="s">
        <v>526</v>
      </c>
      <c r="H1202" s="5">
        <v>43521</v>
      </c>
      <c r="I1202" s="5"/>
      <c r="O1202" s="4">
        <v>291</v>
      </c>
      <c r="R1202" s="5"/>
      <c r="S1202" s="5"/>
      <c r="U1202" s="6"/>
    </row>
    <row r="1203" spans="1:21" x14ac:dyDescent="0.25">
      <c r="A1203" s="1" t="str">
        <f t="shared" si="19"/>
        <v>20463643490</v>
      </c>
      <c r="E1203" s="4" t="s">
        <v>315</v>
      </c>
      <c r="H1203" s="5">
        <v>43490</v>
      </c>
      <c r="I1203" s="5"/>
      <c r="O1203" s="4">
        <v>291</v>
      </c>
      <c r="R1203" s="5"/>
      <c r="S1203" s="5"/>
      <c r="U1203" s="6"/>
    </row>
    <row r="1204" spans="1:21" x14ac:dyDescent="0.25">
      <c r="A1204" s="1" t="str">
        <f t="shared" si="19"/>
        <v>11449043437</v>
      </c>
      <c r="E1204" s="4" t="s">
        <v>230</v>
      </c>
      <c r="H1204" s="5">
        <v>43437</v>
      </c>
      <c r="I1204" s="5"/>
      <c r="O1204" s="4">
        <v>0</v>
      </c>
      <c r="R1204" s="5"/>
      <c r="S1204" s="5"/>
      <c r="U1204" s="6"/>
    </row>
    <row r="1205" spans="1:21" x14ac:dyDescent="0.25">
      <c r="A1205" s="1" t="str">
        <f t="shared" si="19"/>
        <v>11606043488</v>
      </c>
      <c r="E1205" s="4" t="s">
        <v>142</v>
      </c>
      <c r="H1205" s="5">
        <v>43488</v>
      </c>
      <c r="I1205" s="5"/>
      <c r="O1205" s="4">
        <v>367</v>
      </c>
      <c r="R1205" s="5"/>
      <c r="S1205" s="5"/>
      <c r="U1205" s="6"/>
    </row>
    <row r="1206" spans="1:21" x14ac:dyDescent="0.25">
      <c r="A1206" s="1" t="str">
        <f t="shared" si="19"/>
        <v>20476343522</v>
      </c>
      <c r="E1206" s="4" t="s">
        <v>273</v>
      </c>
      <c r="H1206" s="5">
        <v>43522</v>
      </c>
      <c r="I1206" s="5"/>
      <c r="O1206" s="4">
        <v>291</v>
      </c>
      <c r="R1206" s="5"/>
      <c r="S1206" s="5"/>
      <c r="U1206" s="6"/>
    </row>
    <row r="1207" spans="1:21" x14ac:dyDescent="0.25">
      <c r="A1207" s="1" t="str">
        <f t="shared" si="19"/>
        <v>20497443510</v>
      </c>
      <c r="E1207" s="4" t="s">
        <v>517</v>
      </c>
      <c r="H1207" s="5">
        <v>43510</v>
      </c>
      <c r="I1207" s="5"/>
      <c r="O1207" s="4">
        <v>367</v>
      </c>
      <c r="R1207" s="5"/>
      <c r="S1207" s="5"/>
      <c r="U1207" s="6"/>
    </row>
    <row r="1208" spans="1:21" x14ac:dyDescent="0.25">
      <c r="A1208" s="1" t="str">
        <f t="shared" si="19"/>
        <v>11572643481</v>
      </c>
      <c r="E1208" s="4" t="s">
        <v>38</v>
      </c>
      <c r="H1208" s="5">
        <v>43481</v>
      </c>
      <c r="I1208" s="5"/>
      <c r="O1208" s="4">
        <v>291</v>
      </c>
      <c r="R1208" s="5"/>
      <c r="S1208" s="5"/>
      <c r="U1208" s="6"/>
    </row>
    <row r="1209" spans="1:21" x14ac:dyDescent="0.25">
      <c r="A1209" s="1" t="str">
        <f t="shared" si="19"/>
        <v>20438643487</v>
      </c>
      <c r="E1209" s="4" t="s">
        <v>269</v>
      </c>
      <c r="H1209" s="5">
        <v>43487</v>
      </c>
      <c r="I1209" s="5"/>
      <c r="O1209" s="4">
        <v>477</v>
      </c>
      <c r="R1209" s="5"/>
      <c r="S1209" s="5"/>
      <c r="U1209" s="6"/>
    </row>
    <row r="1210" spans="1:21" x14ac:dyDescent="0.25">
      <c r="A1210" s="1" t="str">
        <f t="shared" si="19"/>
        <v>20438643521</v>
      </c>
      <c r="E1210" s="4" t="s">
        <v>269</v>
      </c>
      <c r="H1210" s="5">
        <v>43521</v>
      </c>
      <c r="I1210" s="5"/>
      <c r="O1210" s="4">
        <v>477</v>
      </c>
      <c r="R1210" s="5"/>
      <c r="S1210" s="5"/>
      <c r="U1210" s="6"/>
    </row>
    <row r="1211" spans="1:21" x14ac:dyDescent="0.25">
      <c r="A1211" s="1" t="str">
        <f t="shared" si="19"/>
        <v>11454643490</v>
      </c>
      <c r="E1211" s="4" t="s">
        <v>198</v>
      </c>
      <c r="H1211" s="5">
        <v>43490</v>
      </c>
      <c r="I1211" s="5"/>
      <c r="O1211" s="4">
        <v>306</v>
      </c>
      <c r="R1211" s="5"/>
      <c r="S1211" s="5"/>
      <c r="U1211" s="6"/>
    </row>
    <row r="1212" spans="1:21" x14ac:dyDescent="0.25">
      <c r="A1212" s="1" t="str">
        <f t="shared" si="19"/>
        <v>11454643521</v>
      </c>
      <c r="E1212" s="4" t="s">
        <v>198</v>
      </c>
      <c r="H1212" s="5">
        <v>43521</v>
      </c>
      <c r="I1212" s="5"/>
      <c r="O1212" s="4">
        <v>0</v>
      </c>
      <c r="R1212" s="5"/>
      <c r="S1212" s="5"/>
      <c r="U1212" s="6"/>
    </row>
    <row r="1213" spans="1:21" x14ac:dyDescent="0.25">
      <c r="A1213" s="1" t="str">
        <f t="shared" si="19"/>
        <v>20497343528</v>
      </c>
      <c r="E1213" s="4" t="s">
        <v>514</v>
      </c>
      <c r="H1213" s="5">
        <v>43528</v>
      </c>
      <c r="I1213" s="5"/>
      <c r="O1213" s="4">
        <v>367</v>
      </c>
      <c r="R1213" s="5"/>
      <c r="S1213" s="5"/>
      <c r="U1213" s="6"/>
    </row>
    <row r="1214" spans="1:21" x14ac:dyDescent="0.25">
      <c r="A1214" s="1" t="str">
        <f t="shared" si="19"/>
        <v>20404543516</v>
      </c>
      <c r="E1214" s="4" t="s">
        <v>231</v>
      </c>
      <c r="H1214" s="5">
        <v>43516</v>
      </c>
      <c r="I1214" s="5"/>
      <c r="O1214" s="4">
        <v>291</v>
      </c>
      <c r="R1214" s="5"/>
      <c r="S1214" s="5"/>
      <c r="U1214" s="6"/>
    </row>
    <row r="1215" spans="1:21" x14ac:dyDescent="0.25">
      <c r="A1215" s="1" t="str">
        <f t="shared" si="19"/>
        <v>20404543521</v>
      </c>
      <c r="E1215" s="4" t="s">
        <v>231</v>
      </c>
      <c r="H1215" s="5">
        <v>43521</v>
      </c>
      <c r="I1215" s="5"/>
      <c r="O1215" s="4">
        <v>291</v>
      </c>
      <c r="R1215" s="5"/>
      <c r="S1215" s="5"/>
      <c r="U1215" s="6"/>
    </row>
    <row r="1216" spans="1:21" x14ac:dyDescent="0.25">
      <c r="A1216" s="1" t="str">
        <f t="shared" si="19"/>
        <v>11529243402</v>
      </c>
      <c r="E1216" s="4" t="s">
        <v>235</v>
      </c>
      <c r="H1216" s="5">
        <v>43402</v>
      </c>
      <c r="I1216" s="5"/>
      <c r="O1216" s="4">
        <v>306</v>
      </c>
      <c r="R1216" s="5"/>
      <c r="S1216" s="5"/>
      <c r="U1216" s="6"/>
    </row>
    <row r="1217" spans="1:21" x14ac:dyDescent="0.25">
      <c r="A1217" s="1" t="str">
        <f t="shared" si="19"/>
        <v>11499442644</v>
      </c>
      <c r="E1217" s="4" t="s">
        <v>372</v>
      </c>
      <c r="H1217" s="5">
        <v>42644</v>
      </c>
      <c r="O1217" s="4">
        <v>0</v>
      </c>
      <c r="R1217" s="5"/>
      <c r="S1217" s="5"/>
      <c r="U1217" s="6"/>
    </row>
    <row r="1218" spans="1:21" x14ac:dyDescent="0.25">
      <c r="A1218" s="1" t="str">
        <f t="shared" si="19"/>
        <v>20405143480</v>
      </c>
      <c r="E1218" s="4" t="s">
        <v>57</v>
      </c>
      <c r="H1218" s="5">
        <v>43480</v>
      </c>
      <c r="O1218" s="4">
        <v>0</v>
      </c>
      <c r="R1218" s="5"/>
      <c r="S1218" s="5"/>
      <c r="U1218" s="6"/>
    </row>
    <row r="1219" spans="1:21" x14ac:dyDescent="0.25">
      <c r="A1219" s="1" t="str">
        <f t="shared" ref="A1219:A1282" si="20">E1219&amp;H1219</f>
        <v>11592443466</v>
      </c>
      <c r="E1219" s="4" t="s">
        <v>45</v>
      </c>
      <c r="H1219" s="5">
        <v>43466</v>
      </c>
      <c r="I1219" s="5"/>
      <c r="O1219" s="4">
        <v>306</v>
      </c>
      <c r="R1219" s="5"/>
      <c r="S1219" s="5"/>
      <c r="U1219" s="6"/>
    </row>
    <row r="1220" spans="1:21" x14ac:dyDescent="0.25">
      <c r="A1220" s="1" t="str">
        <f t="shared" si="20"/>
        <v>11592443487</v>
      </c>
      <c r="E1220" s="4" t="s">
        <v>45</v>
      </c>
      <c r="H1220" s="5">
        <v>43487</v>
      </c>
      <c r="I1220" s="5"/>
      <c r="O1220" s="4">
        <v>306</v>
      </c>
      <c r="R1220" s="5"/>
      <c r="S1220" s="5"/>
      <c r="U1220" s="6"/>
    </row>
    <row r="1221" spans="1:21" x14ac:dyDescent="0.25">
      <c r="A1221" s="1" t="str">
        <f t="shared" si="20"/>
        <v>11605843479</v>
      </c>
      <c r="E1221" s="4" t="s">
        <v>141</v>
      </c>
      <c r="H1221" s="5">
        <v>43479</v>
      </c>
      <c r="I1221" s="5"/>
      <c r="O1221" s="4">
        <v>329</v>
      </c>
      <c r="R1221" s="5"/>
      <c r="S1221" s="5"/>
      <c r="U1221" s="6"/>
    </row>
    <row r="1222" spans="1:21" x14ac:dyDescent="0.25">
      <c r="A1222" s="1" t="str">
        <f t="shared" si="20"/>
        <v>11616343467</v>
      </c>
      <c r="E1222" s="4" t="s">
        <v>156</v>
      </c>
      <c r="H1222" s="5">
        <v>43467</v>
      </c>
      <c r="I1222" s="5"/>
      <c r="O1222" s="4">
        <v>477</v>
      </c>
      <c r="R1222" s="5"/>
      <c r="S1222" s="5"/>
      <c r="U1222" s="6"/>
    </row>
    <row r="1223" spans="1:21" x14ac:dyDescent="0.25">
      <c r="A1223" s="1" t="str">
        <f t="shared" si="20"/>
        <v>11547143497</v>
      </c>
      <c r="E1223" s="4" t="s">
        <v>238</v>
      </c>
      <c r="H1223" s="5">
        <v>43497</v>
      </c>
      <c r="I1223" s="5"/>
      <c r="O1223" s="4">
        <v>291</v>
      </c>
      <c r="R1223" s="5"/>
      <c r="S1223" s="5"/>
      <c r="U1223" s="6"/>
    </row>
    <row r="1224" spans="1:21" x14ac:dyDescent="0.25">
      <c r="A1224" s="1" t="str">
        <f t="shared" si="20"/>
        <v>11571743479</v>
      </c>
      <c r="E1224" s="4" t="s">
        <v>436</v>
      </c>
      <c r="H1224" s="5">
        <v>43479</v>
      </c>
      <c r="O1224" s="4">
        <v>0</v>
      </c>
      <c r="R1224" s="5"/>
      <c r="S1224" s="5"/>
      <c r="U1224" s="6"/>
    </row>
    <row r="1225" spans="1:21" x14ac:dyDescent="0.25">
      <c r="A1225" s="1" t="str">
        <f t="shared" si="20"/>
        <v>11591143509</v>
      </c>
      <c r="E1225" s="4" t="s">
        <v>364</v>
      </c>
      <c r="H1225" s="5">
        <v>43509</v>
      </c>
      <c r="I1225" s="5"/>
      <c r="O1225" s="4">
        <v>291</v>
      </c>
      <c r="R1225" s="5"/>
      <c r="S1225" s="5"/>
      <c r="U1225" s="6"/>
    </row>
    <row r="1226" spans="1:21" x14ac:dyDescent="0.25">
      <c r="A1226" s="1" t="str">
        <f t="shared" si="20"/>
        <v>11594143483</v>
      </c>
      <c r="E1226" s="4" t="s">
        <v>134</v>
      </c>
      <c r="H1226" s="5">
        <v>43483</v>
      </c>
      <c r="I1226" s="5"/>
      <c r="O1226" s="4">
        <v>291</v>
      </c>
      <c r="R1226" s="5"/>
      <c r="S1226" s="5"/>
      <c r="U1226" s="6"/>
    </row>
    <row r="1227" spans="1:21" x14ac:dyDescent="0.25">
      <c r="A1227" s="1" t="str">
        <f t="shared" si="20"/>
        <v>11646243435</v>
      </c>
      <c r="E1227" s="4" t="s">
        <v>527</v>
      </c>
      <c r="H1227" s="5">
        <v>43435</v>
      </c>
      <c r="I1227" s="5"/>
      <c r="O1227" s="4">
        <v>291</v>
      </c>
      <c r="R1227" s="5"/>
      <c r="S1227" s="5"/>
      <c r="U1227" s="6"/>
    </row>
    <row r="1228" spans="1:21" x14ac:dyDescent="0.25">
      <c r="A1228" s="1" t="str">
        <f t="shared" si="20"/>
        <v>11547743481</v>
      </c>
      <c r="E1228" s="4" t="s">
        <v>29</v>
      </c>
      <c r="H1228" s="5">
        <v>43481</v>
      </c>
      <c r="I1228" s="5"/>
      <c r="O1228" s="4">
        <v>291</v>
      </c>
      <c r="R1228" s="5"/>
      <c r="S1228" s="5"/>
      <c r="U1228" s="6"/>
    </row>
    <row r="1229" spans="1:21" x14ac:dyDescent="0.25">
      <c r="A1229" s="1" t="str">
        <f t="shared" si="20"/>
        <v>11599243467</v>
      </c>
      <c r="E1229" s="4" t="s">
        <v>417</v>
      </c>
      <c r="H1229" s="5">
        <v>43467</v>
      </c>
      <c r="O1229" s="4">
        <v>0</v>
      </c>
      <c r="R1229" s="5"/>
      <c r="S1229" s="5"/>
      <c r="U1229" s="6"/>
    </row>
    <row r="1230" spans="1:21" x14ac:dyDescent="0.25">
      <c r="A1230" s="1" t="str">
        <f t="shared" si="20"/>
        <v>20417543480</v>
      </c>
      <c r="E1230" s="4" t="s">
        <v>213</v>
      </c>
      <c r="H1230" s="5">
        <v>43480</v>
      </c>
      <c r="I1230" s="5"/>
      <c r="O1230" s="4">
        <v>477</v>
      </c>
      <c r="R1230" s="5"/>
      <c r="S1230" s="5"/>
      <c r="U1230" s="6"/>
    </row>
    <row r="1231" spans="1:21" x14ac:dyDescent="0.25">
      <c r="A1231" s="1" t="str">
        <f t="shared" si="20"/>
        <v>20417543488</v>
      </c>
      <c r="E1231" s="4" t="s">
        <v>213</v>
      </c>
      <c r="H1231" s="5">
        <v>43488</v>
      </c>
      <c r="I1231" s="5"/>
      <c r="O1231" s="4">
        <v>477</v>
      </c>
      <c r="R1231" s="5"/>
      <c r="S1231" s="5"/>
      <c r="U1231" s="6"/>
    </row>
    <row r="1232" spans="1:21" x14ac:dyDescent="0.25">
      <c r="A1232" s="1" t="str">
        <f t="shared" si="20"/>
        <v>20425243475</v>
      </c>
      <c r="E1232" s="4" t="s">
        <v>365</v>
      </c>
      <c r="H1232" s="5">
        <v>43475</v>
      </c>
      <c r="I1232" s="5"/>
      <c r="O1232" s="4">
        <v>291</v>
      </c>
      <c r="R1232" s="5"/>
      <c r="S1232" s="5"/>
      <c r="U1232" s="6"/>
    </row>
    <row r="1233" spans="1:21" x14ac:dyDescent="0.25">
      <c r="A1233" s="1" t="str">
        <f t="shared" si="20"/>
        <v>11637743476</v>
      </c>
      <c r="E1233" s="4" t="s">
        <v>178</v>
      </c>
      <c r="H1233" s="5">
        <v>43476</v>
      </c>
      <c r="I1233" s="5"/>
      <c r="O1233" s="4">
        <v>367</v>
      </c>
      <c r="R1233" s="5"/>
      <c r="S1233" s="5"/>
      <c r="U1233" s="6"/>
    </row>
    <row r="1234" spans="1:21" x14ac:dyDescent="0.25">
      <c r="A1234" s="1" t="str">
        <f t="shared" si="20"/>
        <v>11637743507</v>
      </c>
      <c r="E1234" s="4" t="s">
        <v>178</v>
      </c>
      <c r="H1234" s="5">
        <v>43507</v>
      </c>
      <c r="I1234" s="5"/>
      <c r="O1234" s="4">
        <v>367</v>
      </c>
      <c r="R1234" s="5"/>
      <c r="S1234" s="5"/>
      <c r="U1234" s="6"/>
    </row>
    <row r="1235" spans="1:21" x14ac:dyDescent="0.25">
      <c r="A1235" s="1" t="str">
        <f t="shared" si="20"/>
        <v>11463043467</v>
      </c>
      <c r="E1235" s="4" t="s">
        <v>67</v>
      </c>
      <c r="H1235" s="5">
        <v>43467</v>
      </c>
      <c r="I1235" s="5"/>
      <c r="O1235" s="4">
        <v>367</v>
      </c>
      <c r="R1235" s="5"/>
      <c r="S1235" s="5"/>
      <c r="U1235" s="6"/>
    </row>
    <row r="1236" spans="1:21" x14ac:dyDescent="0.25">
      <c r="A1236" s="1" t="str">
        <f t="shared" si="20"/>
        <v>11463043497</v>
      </c>
      <c r="E1236" s="4" t="s">
        <v>67</v>
      </c>
      <c r="H1236" s="5">
        <v>43497</v>
      </c>
      <c r="I1236" s="5"/>
      <c r="O1236" s="4">
        <v>367</v>
      </c>
      <c r="R1236" s="5"/>
      <c r="S1236" s="5"/>
      <c r="U1236" s="6"/>
    </row>
    <row r="1237" spans="1:21" x14ac:dyDescent="0.25">
      <c r="A1237" s="1" t="str">
        <f t="shared" si="20"/>
        <v>11526543493</v>
      </c>
      <c r="E1237" s="4" t="s">
        <v>98</v>
      </c>
      <c r="H1237" s="5">
        <v>43493</v>
      </c>
      <c r="I1237" s="5"/>
      <c r="O1237" s="4">
        <v>0</v>
      </c>
      <c r="R1237" s="5"/>
      <c r="S1237" s="5"/>
      <c r="U1237" s="6"/>
    </row>
    <row r="1238" spans="1:21" x14ac:dyDescent="0.25">
      <c r="A1238" s="1" t="str">
        <f t="shared" si="20"/>
        <v>11548043470</v>
      </c>
      <c r="E1238" s="4" t="s">
        <v>109</v>
      </c>
      <c r="H1238" s="5">
        <v>43470</v>
      </c>
      <c r="I1238" s="5"/>
      <c r="O1238" s="4">
        <v>291</v>
      </c>
      <c r="R1238" s="5"/>
      <c r="S1238" s="5"/>
      <c r="U1238" s="6"/>
    </row>
    <row r="1239" spans="1:21" x14ac:dyDescent="0.25">
      <c r="A1239" s="1" t="str">
        <f t="shared" si="20"/>
        <v>11608943466</v>
      </c>
      <c r="E1239" s="4" t="s">
        <v>220</v>
      </c>
      <c r="H1239" s="5">
        <v>43466</v>
      </c>
      <c r="I1239" s="5"/>
      <c r="O1239" s="4">
        <v>306</v>
      </c>
      <c r="R1239" s="5"/>
      <c r="S1239" s="5"/>
      <c r="U1239" s="6"/>
    </row>
    <row r="1240" spans="1:21" x14ac:dyDescent="0.25">
      <c r="A1240" s="1" t="str">
        <f t="shared" si="20"/>
        <v>20423543466</v>
      </c>
      <c r="E1240" s="4" t="s">
        <v>528</v>
      </c>
      <c r="H1240" s="5">
        <v>43466</v>
      </c>
      <c r="I1240" s="5"/>
      <c r="O1240" s="4">
        <v>367</v>
      </c>
      <c r="R1240" s="5"/>
      <c r="S1240" s="5"/>
      <c r="U1240" s="6"/>
    </row>
    <row r="1241" spans="1:21" x14ac:dyDescent="0.25">
      <c r="A1241" s="1" t="str">
        <f t="shared" si="20"/>
        <v>11523543221</v>
      </c>
      <c r="E1241" s="4" t="s">
        <v>255</v>
      </c>
      <c r="H1241" s="5">
        <v>43221</v>
      </c>
      <c r="O1241" s="4">
        <v>0</v>
      </c>
      <c r="R1241" s="5"/>
      <c r="S1241" s="5"/>
      <c r="U1241" s="6"/>
    </row>
    <row r="1242" spans="1:21" x14ac:dyDescent="0.25">
      <c r="A1242" s="1" t="str">
        <f t="shared" si="20"/>
        <v>11641243388</v>
      </c>
      <c r="E1242" s="4" t="s">
        <v>457</v>
      </c>
      <c r="H1242" s="5">
        <v>43388</v>
      </c>
      <c r="I1242" s="5"/>
      <c r="O1242" s="4">
        <v>0</v>
      </c>
      <c r="R1242" s="5"/>
      <c r="S1242" s="5"/>
      <c r="U1242" s="6"/>
    </row>
    <row r="1243" spans="1:21" x14ac:dyDescent="0.25">
      <c r="A1243" s="1" t="str">
        <f t="shared" si="20"/>
        <v>11641443392</v>
      </c>
      <c r="E1243" s="4" t="s">
        <v>421</v>
      </c>
      <c r="H1243" s="5">
        <v>43392</v>
      </c>
      <c r="O1243" s="4">
        <v>0</v>
      </c>
      <c r="R1243" s="5"/>
      <c r="S1243" s="5"/>
      <c r="U1243" s="6"/>
    </row>
    <row r="1244" spans="1:21" x14ac:dyDescent="0.25">
      <c r="A1244" s="1" t="str">
        <f t="shared" si="20"/>
        <v>20413243486</v>
      </c>
      <c r="E1244" s="4" t="s">
        <v>324</v>
      </c>
      <c r="H1244" s="5">
        <v>43486</v>
      </c>
      <c r="O1244" s="4">
        <v>0</v>
      </c>
      <c r="R1244" s="5"/>
      <c r="S1244" s="5"/>
      <c r="U1244" s="6"/>
    </row>
    <row r="1245" spans="1:21" x14ac:dyDescent="0.25">
      <c r="A1245" s="1" t="str">
        <f t="shared" si="20"/>
        <v>20480043514</v>
      </c>
      <c r="E1245" s="4" t="s">
        <v>461</v>
      </c>
      <c r="H1245" s="5">
        <v>43514</v>
      </c>
      <c r="I1245" s="5"/>
      <c r="O1245" s="4">
        <v>590</v>
      </c>
      <c r="R1245" s="5"/>
      <c r="S1245" s="5"/>
      <c r="U1245" s="6"/>
    </row>
    <row r="1246" spans="1:21" x14ac:dyDescent="0.25">
      <c r="A1246" s="1" t="str">
        <f t="shared" si="20"/>
        <v>11424243542</v>
      </c>
      <c r="E1246" s="4" t="s">
        <v>347</v>
      </c>
      <c r="H1246" s="5">
        <v>43542</v>
      </c>
      <c r="I1246" s="5"/>
      <c r="O1246" s="4">
        <v>367</v>
      </c>
      <c r="R1246" s="5"/>
      <c r="S1246" s="5"/>
      <c r="U1246" s="6"/>
    </row>
    <row r="1247" spans="1:21" x14ac:dyDescent="0.25">
      <c r="A1247" s="1" t="str">
        <f t="shared" si="20"/>
        <v>11455443536</v>
      </c>
      <c r="E1247" s="4" t="s">
        <v>529</v>
      </c>
      <c r="H1247" s="5">
        <v>43536</v>
      </c>
      <c r="I1247" s="5"/>
      <c r="O1247" s="4">
        <v>477</v>
      </c>
      <c r="R1247" s="5"/>
      <c r="S1247" s="5"/>
      <c r="U1247" s="6"/>
    </row>
    <row r="1248" spans="1:21" x14ac:dyDescent="0.25">
      <c r="A1248" s="1" t="str">
        <f t="shared" si="20"/>
        <v>11456343528</v>
      </c>
      <c r="E1248" s="4" t="s">
        <v>65</v>
      </c>
      <c r="H1248" s="5">
        <v>43528</v>
      </c>
      <c r="I1248" s="5"/>
      <c r="O1248" s="4">
        <v>367</v>
      </c>
      <c r="R1248" s="5"/>
      <c r="S1248" s="5"/>
      <c r="U1248" s="6"/>
    </row>
    <row r="1249" spans="1:21" x14ac:dyDescent="0.25">
      <c r="A1249" s="1" t="str">
        <f t="shared" si="20"/>
        <v>11459743538</v>
      </c>
      <c r="E1249" s="4" t="s">
        <v>4</v>
      </c>
      <c r="H1249" s="5">
        <v>43538</v>
      </c>
      <c r="I1249" s="5"/>
      <c r="O1249" s="4">
        <v>367</v>
      </c>
      <c r="R1249" s="5"/>
      <c r="S1249" s="5"/>
      <c r="U1249" s="6"/>
    </row>
    <row r="1250" spans="1:21" x14ac:dyDescent="0.25">
      <c r="A1250" s="1" t="str">
        <f t="shared" si="20"/>
        <v>11459743545</v>
      </c>
      <c r="E1250" s="4" t="s">
        <v>4</v>
      </c>
      <c r="H1250" s="5">
        <v>43545</v>
      </c>
      <c r="I1250" s="5"/>
      <c r="O1250" s="4">
        <v>0</v>
      </c>
      <c r="R1250" s="5"/>
      <c r="S1250" s="5"/>
      <c r="U1250" s="6"/>
    </row>
    <row r="1251" spans="1:21" x14ac:dyDescent="0.25">
      <c r="A1251" s="1" t="str">
        <f t="shared" si="20"/>
        <v>11459743546</v>
      </c>
      <c r="E1251" s="4" t="s">
        <v>4</v>
      </c>
      <c r="H1251" s="5">
        <v>43546</v>
      </c>
      <c r="I1251" s="5"/>
      <c r="O1251" s="4">
        <v>0</v>
      </c>
      <c r="R1251" s="5"/>
      <c r="S1251" s="5"/>
      <c r="U1251" s="6"/>
    </row>
    <row r="1252" spans="1:21" x14ac:dyDescent="0.25">
      <c r="A1252" s="1" t="str">
        <f t="shared" si="20"/>
        <v>11459743549</v>
      </c>
      <c r="E1252" s="4" t="s">
        <v>4</v>
      </c>
      <c r="H1252" s="5">
        <v>43549</v>
      </c>
      <c r="I1252" s="5"/>
      <c r="O1252" s="4">
        <v>0</v>
      </c>
      <c r="R1252" s="5"/>
      <c r="S1252" s="5"/>
      <c r="U1252" s="6"/>
    </row>
    <row r="1253" spans="1:21" x14ac:dyDescent="0.25">
      <c r="A1253" s="1" t="str">
        <f t="shared" si="20"/>
        <v>11484043466</v>
      </c>
      <c r="E1253" s="4" t="s">
        <v>6</v>
      </c>
      <c r="H1253" s="5">
        <v>43466</v>
      </c>
      <c r="I1253" s="5"/>
      <c r="O1253" s="4">
        <v>367</v>
      </c>
      <c r="R1253" s="5"/>
      <c r="S1253" s="5"/>
      <c r="U1253" s="6"/>
    </row>
    <row r="1254" spans="1:21" x14ac:dyDescent="0.25">
      <c r="A1254" s="1" t="str">
        <f t="shared" si="20"/>
        <v>11484043531</v>
      </c>
      <c r="E1254" s="4" t="s">
        <v>6</v>
      </c>
      <c r="H1254" s="5">
        <v>43531</v>
      </c>
      <c r="I1254" s="5"/>
      <c r="O1254" s="4">
        <v>367</v>
      </c>
      <c r="R1254" s="5"/>
      <c r="S1254" s="5"/>
      <c r="U1254" s="6"/>
    </row>
    <row r="1255" spans="1:21" x14ac:dyDescent="0.25">
      <c r="A1255" s="1" t="str">
        <f t="shared" si="20"/>
        <v>11484043543</v>
      </c>
      <c r="E1255" s="4" t="s">
        <v>6</v>
      </c>
      <c r="H1255" s="5">
        <v>43543</v>
      </c>
      <c r="I1255" s="5"/>
      <c r="O1255" s="4">
        <v>0</v>
      </c>
      <c r="R1255" s="5"/>
      <c r="S1255" s="5"/>
      <c r="U1255" s="6"/>
    </row>
    <row r="1256" spans="1:21" x14ac:dyDescent="0.25">
      <c r="A1256" s="1" t="str">
        <f t="shared" si="20"/>
        <v>11484043546</v>
      </c>
      <c r="E1256" s="4" t="s">
        <v>6</v>
      </c>
      <c r="H1256" s="5">
        <v>43546</v>
      </c>
      <c r="I1256" s="5"/>
      <c r="O1256" s="4">
        <v>0</v>
      </c>
      <c r="R1256" s="5"/>
      <c r="S1256" s="5"/>
      <c r="U1256" s="6"/>
    </row>
    <row r="1257" spans="1:21" x14ac:dyDescent="0.25">
      <c r="A1257" s="1" t="str">
        <f t="shared" si="20"/>
        <v>11484043549</v>
      </c>
      <c r="E1257" s="4" t="s">
        <v>6</v>
      </c>
      <c r="H1257" s="5">
        <v>43549</v>
      </c>
      <c r="I1257" s="5"/>
      <c r="O1257" s="4">
        <v>0</v>
      </c>
      <c r="R1257" s="5"/>
      <c r="S1257" s="5"/>
      <c r="U1257" s="6"/>
    </row>
    <row r="1258" spans="1:21" x14ac:dyDescent="0.25">
      <c r="A1258" s="1" t="str">
        <f t="shared" si="20"/>
        <v>11484043551</v>
      </c>
      <c r="E1258" s="4" t="s">
        <v>6</v>
      </c>
      <c r="H1258" s="5">
        <v>43551</v>
      </c>
      <c r="I1258" s="5"/>
      <c r="O1258" s="4">
        <v>0</v>
      </c>
      <c r="R1258" s="5"/>
      <c r="S1258" s="5"/>
      <c r="U1258" s="6"/>
    </row>
    <row r="1259" spans="1:21" x14ac:dyDescent="0.25">
      <c r="A1259" s="1" t="str">
        <f t="shared" si="20"/>
        <v>11498843535</v>
      </c>
      <c r="E1259" s="4" t="s">
        <v>9</v>
      </c>
      <c r="H1259" s="5">
        <v>43535</v>
      </c>
      <c r="I1259" s="5"/>
      <c r="O1259" s="4">
        <v>291</v>
      </c>
      <c r="R1259" s="5"/>
      <c r="S1259" s="5"/>
      <c r="U1259" s="6"/>
    </row>
    <row r="1260" spans="1:21" x14ac:dyDescent="0.25">
      <c r="A1260" s="1" t="str">
        <f t="shared" si="20"/>
        <v>11498943467</v>
      </c>
      <c r="E1260" s="4" t="s">
        <v>10</v>
      </c>
      <c r="H1260" s="5">
        <v>43467</v>
      </c>
      <c r="I1260" s="5"/>
      <c r="O1260" s="4">
        <v>291</v>
      </c>
      <c r="R1260" s="5"/>
      <c r="S1260" s="5"/>
      <c r="U1260" s="6"/>
    </row>
    <row r="1261" spans="1:21" x14ac:dyDescent="0.25">
      <c r="A1261" s="1" t="str">
        <f t="shared" si="20"/>
        <v>11500543525</v>
      </c>
      <c r="E1261" s="4" t="s">
        <v>12</v>
      </c>
      <c r="H1261" s="5">
        <v>43525</v>
      </c>
      <c r="I1261" s="5"/>
      <c r="O1261" s="4">
        <v>367</v>
      </c>
      <c r="R1261" s="5"/>
      <c r="S1261" s="5"/>
      <c r="U1261" s="6"/>
    </row>
    <row r="1262" spans="1:21" x14ac:dyDescent="0.25">
      <c r="A1262" s="1" t="str">
        <f t="shared" si="20"/>
        <v>11515343532</v>
      </c>
      <c r="E1262" s="4" t="s">
        <v>530</v>
      </c>
      <c r="H1262" s="5">
        <v>43532</v>
      </c>
      <c r="I1262" s="5"/>
      <c r="O1262" s="4">
        <v>367</v>
      </c>
      <c r="R1262" s="5"/>
      <c r="S1262" s="5"/>
      <c r="U1262" s="6"/>
    </row>
    <row r="1263" spans="1:21" x14ac:dyDescent="0.25">
      <c r="A1263" s="1" t="str">
        <f t="shared" si="20"/>
        <v>11515343554</v>
      </c>
      <c r="E1263" s="4" t="s">
        <v>530</v>
      </c>
      <c r="H1263" s="5">
        <v>43554</v>
      </c>
      <c r="I1263" s="5"/>
      <c r="O1263" s="4">
        <v>0</v>
      </c>
      <c r="R1263" s="5"/>
      <c r="S1263" s="5"/>
      <c r="U1263" s="6"/>
    </row>
    <row r="1264" spans="1:21" x14ac:dyDescent="0.25">
      <c r="A1264" s="1" t="str">
        <f t="shared" si="20"/>
        <v>11521643529</v>
      </c>
      <c r="E1264" s="4" t="s">
        <v>204</v>
      </c>
      <c r="H1264" s="5">
        <v>43529</v>
      </c>
      <c r="I1264" s="5"/>
      <c r="O1264" s="4">
        <v>477</v>
      </c>
      <c r="R1264" s="5"/>
      <c r="S1264" s="5"/>
      <c r="U1264" s="6"/>
    </row>
    <row r="1265" spans="1:21" x14ac:dyDescent="0.25">
      <c r="A1265" s="1" t="str">
        <f t="shared" si="20"/>
        <v>11523743525</v>
      </c>
      <c r="E1265" s="4" t="s">
        <v>21</v>
      </c>
      <c r="H1265" s="5">
        <v>43525</v>
      </c>
      <c r="I1265" s="5"/>
      <c r="O1265" s="4">
        <v>367</v>
      </c>
      <c r="R1265" s="5"/>
      <c r="S1265" s="5"/>
      <c r="U1265" s="6"/>
    </row>
    <row r="1266" spans="1:21" x14ac:dyDescent="0.25">
      <c r="A1266" s="1" t="str">
        <f t="shared" si="20"/>
        <v>11523743536</v>
      </c>
      <c r="E1266" s="4" t="s">
        <v>21</v>
      </c>
      <c r="H1266" s="5">
        <v>43536</v>
      </c>
      <c r="I1266" s="5"/>
      <c r="O1266" s="4">
        <v>367</v>
      </c>
      <c r="R1266" s="5"/>
      <c r="S1266" s="5"/>
      <c r="U1266" s="6"/>
    </row>
    <row r="1267" spans="1:21" x14ac:dyDescent="0.25">
      <c r="A1267" s="1" t="str">
        <f t="shared" si="20"/>
        <v>11523743538</v>
      </c>
      <c r="E1267" s="4" t="s">
        <v>21</v>
      </c>
      <c r="H1267" s="5">
        <v>43538</v>
      </c>
      <c r="I1267" s="5"/>
      <c r="O1267" s="4">
        <v>367</v>
      </c>
      <c r="R1267" s="5"/>
      <c r="S1267" s="5"/>
      <c r="U1267" s="6"/>
    </row>
    <row r="1268" spans="1:21" x14ac:dyDescent="0.25">
      <c r="A1268" s="1" t="str">
        <f t="shared" si="20"/>
        <v>11523743539</v>
      </c>
      <c r="E1268" s="4" t="s">
        <v>21</v>
      </c>
      <c r="H1268" s="5">
        <v>43539</v>
      </c>
      <c r="I1268" s="5"/>
      <c r="O1268" s="4">
        <v>367</v>
      </c>
      <c r="R1268" s="5"/>
      <c r="S1268" s="5"/>
      <c r="U1268" s="6"/>
    </row>
    <row r="1269" spans="1:21" x14ac:dyDescent="0.25">
      <c r="A1269" s="1" t="str">
        <f t="shared" si="20"/>
        <v>11523743543</v>
      </c>
      <c r="E1269" s="4" t="s">
        <v>21</v>
      </c>
      <c r="H1269" s="5">
        <v>43543</v>
      </c>
      <c r="I1269" s="5"/>
      <c r="O1269" s="4">
        <v>0</v>
      </c>
      <c r="R1269" s="5"/>
      <c r="S1269" s="5"/>
      <c r="U1269" s="6"/>
    </row>
    <row r="1270" spans="1:21" x14ac:dyDescent="0.25">
      <c r="A1270" s="1" t="str">
        <f t="shared" si="20"/>
        <v>11523743546</v>
      </c>
      <c r="E1270" s="4" t="s">
        <v>21</v>
      </c>
      <c r="H1270" s="5">
        <v>43546</v>
      </c>
      <c r="I1270" s="5"/>
      <c r="O1270" s="4">
        <v>0</v>
      </c>
      <c r="R1270" s="5"/>
      <c r="S1270" s="5"/>
      <c r="U1270" s="6"/>
    </row>
    <row r="1271" spans="1:21" x14ac:dyDescent="0.25">
      <c r="A1271" s="1" t="str">
        <f t="shared" si="20"/>
        <v>11527443534</v>
      </c>
      <c r="E1271" s="4" t="s">
        <v>22</v>
      </c>
      <c r="H1271" s="5">
        <v>43534</v>
      </c>
      <c r="I1271" s="5"/>
      <c r="O1271" s="4">
        <v>291</v>
      </c>
      <c r="R1271" s="5"/>
      <c r="S1271" s="5"/>
      <c r="U1271" s="6"/>
    </row>
    <row r="1272" spans="1:21" x14ac:dyDescent="0.25">
      <c r="A1272" s="1" t="str">
        <f t="shared" si="20"/>
        <v>11527443543</v>
      </c>
      <c r="E1272" s="4" t="s">
        <v>22</v>
      </c>
      <c r="H1272" s="5">
        <v>43543</v>
      </c>
      <c r="I1272" s="5"/>
      <c r="O1272" s="4">
        <v>0</v>
      </c>
      <c r="R1272" s="5"/>
      <c r="S1272" s="5"/>
      <c r="U1272" s="6"/>
    </row>
    <row r="1273" spans="1:21" x14ac:dyDescent="0.25">
      <c r="A1273" s="1" t="str">
        <f t="shared" si="20"/>
        <v>11527443546</v>
      </c>
      <c r="E1273" s="4" t="s">
        <v>22</v>
      </c>
      <c r="H1273" s="5">
        <v>43546</v>
      </c>
      <c r="I1273" s="5"/>
      <c r="O1273" s="4">
        <v>0</v>
      </c>
      <c r="R1273" s="5"/>
      <c r="S1273" s="5"/>
      <c r="U1273" s="6"/>
    </row>
    <row r="1274" spans="1:21" x14ac:dyDescent="0.25">
      <c r="A1274" s="1" t="str">
        <f t="shared" si="20"/>
        <v>11527443551</v>
      </c>
      <c r="E1274" s="4" t="s">
        <v>22</v>
      </c>
      <c r="H1274" s="5">
        <v>43551</v>
      </c>
      <c r="I1274" s="5"/>
      <c r="O1274" s="4">
        <v>0</v>
      </c>
      <c r="R1274" s="5"/>
      <c r="S1274" s="5"/>
      <c r="U1274" s="6"/>
    </row>
    <row r="1275" spans="1:21" x14ac:dyDescent="0.25">
      <c r="A1275" s="1" t="str">
        <f t="shared" si="20"/>
        <v>11527443553</v>
      </c>
      <c r="E1275" s="4" t="s">
        <v>22</v>
      </c>
      <c r="H1275" s="5">
        <v>43553</v>
      </c>
      <c r="I1275" s="5"/>
      <c r="O1275" s="4">
        <v>0</v>
      </c>
      <c r="R1275" s="5"/>
      <c r="S1275" s="5"/>
      <c r="U1275" s="6"/>
    </row>
    <row r="1276" spans="1:21" x14ac:dyDescent="0.25">
      <c r="A1276" s="1" t="str">
        <f t="shared" si="20"/>
        <v>11534643528</v>
      </c>
      <c r="E1276" s="4" t="s">
        <v>101</v>
      </c>
      <c r="H1276" s="5">
        <v>43528</v>
      </c>
      <c r="I1276" s="5"/>
      <c r="O1276" s="4">
        <v>367</v>
      </c>
      <c r="R1276" s="5"/>
      <c r="S1276" s="5"/>
      <c r="U1276" s="6"/>
    </row>
    <row r="1277" spans="1:21" x14ac:dyDescent="0.25">
      <c r="A1277" s="1" t="str">
        <f t="shared" si="20"/>
        <v>11534643539</v>
      </c>
      <c r="E1277" s="4" t="s">
        <v>101</v>
      </c>
      <c r="H1277" s="5">
        <v>43539</v>
      </c>
      <c r="I1277" s="5"/>
      <c r="O1277" s="4">
        <v>367</v>
      </c>
      <c r="R1277" s="5"/>
      <c r="S1277" s="5"/>
      <c r="U1277" s="6"/>
    </row>
    <row r="1278" spans="1:21" x14ac:dyDescent="0.25">
      <c r="A1278" s="1" t="str">
        <f t="shared" si="20"/>
        <v>11537943528</v>
      </c>
      <c r="E1278" s="4" t="s">
        <v>531</v>
      </c>
      <c r="H1278" s="5">
        <v>43528</v>
      </c>
      <c r="I1278" s="5"/>
      <c r="O1278" s="4">
        <v>477</v>
      </c>
      <c r="R1278" s="5"/>
      <c r="S1278" s="5"/>
      <c r="U1278" s="6"/>
    </row>
    <row r="1279" spans="1:21" x14ac:dyDescent="0.25">
      <c r="A1279" s="1" t="str">
        <f t="shared" si="20"/>
        <v>11547843535</v>
      </c>
      <c r="E1279" s="4" t="s">
        <v>259</v>
      </c>
      <c r="H1279" s="5">
        <v>43535</v>
      </c>
      <c r="I1279" s="5"/>
      <c r="O1279" s="4">
        <v>312</v>
      </c>
      <c r="R1279" s="5"/>
      <c r="S1279" s="5"/>
      <c r="U1279" s="6"/>
    </row>
    <row r="1280" spans="1:21" x14ac:dyDescent="0.25">
      <c r="A1280" s="1" t="str">
        <f t="shared" si="20"/>
        <v>11552043466</v>
      </c>
      <c r="E1280" s="4" t="s">
        <v>32</v>
      </c>
      <c r="H1280" s="5">
        <v>43466</v>
      </c>
      <c r="I1280" s="5"/>
      <c r="O1280" s="4">
        <v>291</v>
      </c>
      <c r="R1280" s="5"/>
      <c r="S1280" s="5"/>
      <c r="U1280" s="6"/>
    </row>
    <row r="1281" spans="1:21" x14ac:dyDescent="0.25">
      <c r="A1281" s="1" t="str">
        <f t="shared" si="20"/>
        <v>11552043507</v>
      </c>
      <c r="E1281" s="4" t="s">
        <v>32</v>
      </c>
      <c r="H1281" s="5">
        <v>43507</v>
      </c>
      <c r="I1281" s="5"/>
      <c r="O1281" s="4">
        <v>291</v>
      </c>
      <c r="R1281" s="5"/>
      <c r="S1281" s="5"/>
      <c r="U1281" s="6"/>
    </row>
    <row r="1282" spans="1:21" x14ac:dyDescent="0.25">
      <c r="A1282" s="1" t="str">
        <f t="shared" si="20"/>
        <v>11552043540</v>
      </c>
      <c r="E1282" s="4" t="s">
        <v>32</v>
      </c>
      <c r="H1282" s="5">
        <v>43540</v>
      </c>
      <c r="I1282" s="5"/>
      <c r="O1282" s="4">
        <v>291</v>
      </c>
      <c r="R1282" s="5"/>
      <c r="S1282" s="5"/>
      <c r="U1282" s="6"/>
    </row>
    <row r="1283" spans="1:21" x14ac:dyDescent="0.25">
      <c r="A1283" s="1" t="str">
        <f t="shared" ref="A1283:A1346" si="21">E1283&amp;H1283</f>
        <v>11552043545</v>
      </c>
      <c r="E1283" s="4" t="s">
        <v>32</v>
      </c>
      <c r="H1283" s="5">
        <v>43545</v>
      </c>
      <c r="I1283" s="5"/>
      <c r="O1283" s="4">
        <v>0</v>
      </c>
      <c r="R1283" s="5"/>
      <c r="S1283" s="5"/>
      <c r="U1283" s="6"/>
    </row>
    <row r="1284" spans="1:21" x14ac:dyDescent="0.25">
      <c r="A1284" s="1" t="str">
        <f t="shared" si="21"/>
        <v>11558443504</v>
      </c>
      <c r="E1284" s="4" t="s">
        <v>34</v>
      </c>
      <c r="H1284" s="5">
        <v>43504</v>
      </c>
      <c r="I1284" s="5"/>
      <c r="O1284" s="4">
        <v>291</v>
      </c>
      <c r="R1284" s="5"/>
      <c r="S1284" s="5"/>
      <c r="U1284" s="6"/>
    </row>
    <row r="1285" spans="1:21" x14ac:dyDescent="0.25">
      <c r="A1285" s="1" t="str">
        <f t="shared" si="21"/>
        <v>11558443509</v>
      </c>
      <c r="E1285" s="4" t="s">
        <v>34</v>
      </c>
      <c r="H1285" s="5">
        <v>43509</v>
      </c>
      <c r="I1285" s="5"/>
      <c r="O1285" s="4">
        <v>291</v>
      </c>
      <c r="R1285" s="5"/>
      <c r="S1285" s="5"/>
      <c r="U1285" s="6"/>
    </row>
    <row r="1286" spans="1:21" x14ac:dyDescent="0.25">
      <c r="A1286" s="1" t="str">
        <f t="shared" si="21"/>
        <v>11558443528</v>
      </c>
      <c r="E1286" s="4" t="s">
        <v>34</v>
      </c>
      <c r="H1286" s="5">
        <v>43528</v>
      </c>
      <c r="I1286" s="5"/>
      <c r="O1286" s="4">
        <v>291</v>
      </c>
      <c r="R1286" s="5"/>
      <c r="S1286" s="5"/>
      <c r="U1286" s="6"/>
    </row>
    <row r="1287" spans="1:21" x14ac:dyDescent="0.25">
      <c r="A1287" s="1" t="str">
        <f t="shared" si="21"/>
        <v>11558443537</v>
      </c>
      <c r="E1287" s="4" t="s">
        <v>34</v>
      </c>
      <c r="H1287" s="5">
        <v>43537</v>
      </c>
      <c r="I1287" s="5"/>
      <c r="O1287" s="4">
        <v>291</v>
      </c>
      <c r="R1287" s="5"/>
      <c r="S1287" s="5"/>
      <c r="U1287" s="6"/>
    </row>
    <row r="1288" spans="1:21" x14ac:dyDescent="0.25">
      <c r="A1288" s="1" t="str">
        <f t="shared" si="21"/>
        <v>11559443469</v>
      </c>
      <c r="E1288" s="4" t="s">
        <v>115</v>
      </c>
      <c r="H1288" s="5">
        <v>43469</v>
      </c>
      <c r="I1288" s="5"/>
      <c r="O1288" s="4">
        <v>291</v>
      </c>
      <c r="R1288" s="5"/>
      <c r="S1288" s="5"/>
      <c r="U1288" s="6"/>
    </row>
    <row r="1289" spans="1:21" x14ac:dyDescent="0.25">
      <c r="A1289" s="1" t="str">
        <f t="shared" si="21"/>
        <v>11559443474</v>
      </c>
      <c r="E1289" s="4" t="s">
        <v>115</v>
      </c>
      <c r="H1289" s="5">
        <v>43474</v>
      </c>
      <c r="I1289" s="5"/>
      <c r="O1289" s="4">
        <v>291</v>
      </c>
      <c r="R1289" s="5"/>
      <c r="S1289" s="5"/>
      <c r="U1289" s="6"/>
    </row>
    <row r="1290" spans="1:21" x14ac:dyDescent="0.25">
      <c r="A1290" s="1" t="str">
        <f t="shared" si="21"/>
        <v>11559443475</v>
      </c>
      <c r="E1290" s="4" t="s">
        <v>115</v>
      </c>
      <c r="H1290" s="5">
        <v>43475</v>
      </c>
      <c r="I1290" s="5"/>
      <c r="O1290" s="4">
        <v>291</v>
      </c>
      <c r="R1290" s="5"/>
      <c r="S1290" s="5"/>
      <c r="U1290" s="6"/>
    </row>
    <row r="1291" spans="1:21" x14ac:dyDescent="0.25">
      <c r="A1291" s="1" t="str">
        <f t="shared" si="21"/>
        <v>11559443479</v>
      </c>
      <c r="E1291" s="4" t="s">
        <v>115</v>
      </c>
      <c r="H1291" s="5">
        <v>43479</v>
      </c>
      <c r="I1291" s="5"/>
      <c r="O1291" s="4">
        <v>291</v>
      </c>
      <c r="R1291" s="5"/>
      <c r="S1291" s="5"/>
      <c r="U1291" s="6"/>
    </row>
    <row r="1292" spans="1:21" x14ac:dyDescent="0.25">
      <c r="A1292" s="1" t="str">
        <f t="shared" si="21"/>
        <v>11559443488</v>
      </c>
      <c r="E1292" s="4" t="s">
        <v>115</v>
      </c>
      <c r="H1292" s="5">
        <v>43488</v>
      </c>
      <c r="I1292" s="5"/>
      <c r="O1292" s="4">
        <v>291</v>
      </c>
      <c r="R1292" s="5"/>
      <c r="S1292" s="5"/>
      <c r="U1292" s="6"/>
    </row>
    <row r="1293" spans="1:21" x14ac:dyDescent="0.25">
      <c r="A1293" s="1" t="str">
        <f t="shared" si="21"/>
        <v>11564443530</v>
      </c>
      <c r="E1293" s="4" t="s">
        <v>35</v>
      </c>
      <c r="H1293" s="5">
        <v>43530</v>
      </c>
      <c r="I1293" s="5"/>
      <c r="O1293" s="4">
        <v>291</v>
      </c>
      <c r="R1293" s="5"/>
      <c r="S1293" s="5"/>
      <c r="U1293" s="6"/>
    </row>
    <row r="1294" spans="1:21" x14ac:dyDescent="0.25">
      <c r="A1294" s="1" t="str">
        <f t="shared" si="21"/>
        <v>11564443538</v>
      </c>
      <c r="E1294" s="4" t="s">
        <v>35</v>
      </c>
      <c r="H1294" s="5">
        <v>43538</v>
      </c>
      <c r="I1294" s="5"/>
      <c r="O1294" s="4">
        <v>291</v>
      </c>
      <c r="R1294" s="5"/>
      <c r="S1294" s="5"/>
      <c r="U1294" s="6"/>
    </row>
    <row r="1295" spans="1:21" x14ac:dyDescent="0.25">
      <c r="A1295" s="1" t="str">
        <f t="shared" si="21"/>
        <v>11564443539</v>
      </c>
      <c r="E1295" s="4" t="s">
        <v>35</v>
      </c>
      <c r="H1295" s="5">
        <v>43539</v>
      </c>
      <c r="I1295" s="5"/>
      <c r="O1295" s="4">
        <v>291</v>
      </c>
      <c r="R1295" s="5"/>
      <c r="S1295" s="5"/>
      <c r="U1295" s="6"/>
    </row>
    <row r="1296" spans="1:21" x14ac:dyDescent="0.25">
      <c r="A1296" s="1" t="str">
        <f t="shared" si="21"/>
        <v>11564643549</v>
      </c>
      <c r="E1296" s="4" t="s">
        <v>216</v>
      </c>
      <c r="H1296" s="5">
        <v>43549</v>
      </c>
      <c r="I1296" s="5"/>
      <c r="O1296" s="4">
        <v>0</v>
      </c>
      <c r="R1296" s="5"/>
      <c r="S1296" s="5"/>
      <c r="U1296" s="6"/>
    </row>
    <row r="1297" spans="1:21" x14ac:dyDescent="0.25">
      <c r="A1297" s="1" t="str">
        <f t="shared" si="21"/>
        <v>11567143472</v>
      </c>
      <c r="E1297" s="4" t="s">
        <v>118</v>
      </c>
      <c r="H1297" s="5">
        <v>43472</v>
      </c>
      <c r="I1297" s="5"/>
      <c r="O1297" s="4">
        <v>291</v>
      </c>
      <c r="R1297" s="5"/>
      <c r="S1297" s="5"/>
      <c r="U1297" s="6"/>
    </row>
    <row r="1298" spans="1:21" x14ac:dyDescent="0.25">
      <c r="A1298" s="1" t="str">
        <f t="shared" si="21"/>
        <v>11567143476</v>
      </c>
      <c r="E1298" s="4" t="s">
        <v>118</v>
      </c>
      <c r="H1298" s="5">
        <v>43476</v>
      </c>
      <c r="I1298" s="5"/>
      <c r="O1298" s="4">
        <v>291</v>
      </c>
      <c r="R1298" s="5"/>
      <c r="S1298" s="5"/>
      <c r="U1298" s="6"/>
    </row>
    <row r="1299" spans="1:21" x14ac:dyDescent="0.25">
      <c r="A1299" s="1" t="str">
        <f t="shared" si="21"/>
        <v>11567143477</v>
      </c>
      <c r="E1299" s="4" t="s">
        <v>118</v>
      </c>
      <c r="H1299" s="5">
        <v>43477</v>
      </c>
      <c r="I1299" s="5"/>
      <c r="O1299" s="4">
        <v>291</v>
      </c>
      <c r="R1299" s="5"/>
      <c r="S1299" s="5"/>
      <c r="U1299" s="6"/>
    </row>
    <row r="1300" spans="1:21" x14ac:dyDescent="0.25">
      <c r="A1300" s="1" t="str">
        <f t="shared" si="21"/>
        <v>11567143479</v>
      </c>
      <c r="E1300" s="4" t="s">
        <v>118</v>
      </c>
      <c r="H1300" s="5">
        <v>43479</v>
      </c>
      <c r="I1300" s="5"/>
      <c r="O1300" s="4">
        <v>291</v>
      </c>
      <c r="R1300" s="5"/>
      <c r="S1300" s="5"/>
      <c r="U1300" s="6"/>
    </row>
    <row r="1301" spans="1:21" x14ac:dyDescent="0.25">
      <c r="A1301" s="1" t="str">
        <f t="shared" si="21"/>
        <v>11567143525</v>
      </c>
      <c r="E1301" s="4" t="s">
        <v>118</v>
      </c>
      <c r="H1301" s="5">
        <v>43525</v>
      </c>
      <c r="I1301" s="5"/>
      <c r="O1301" s="4">
        <v>291</v>
      </c>
      <c r="R1301" s="5"/>
      <c r="S1301" s="5"/>
      <c r="U1301" s="6"/>
    </row>
    <row r="1302" spans="1:21" x14ac:dyDescent="0.25">
      <c r="A1302" s="1" t="str">
        <f t="shared" si="21"/>
        <v>11567143526</v>
      </c>
      <c r="E1302" s="4" t="s">
        <v>118</v>
      </c>
      <c r="H1302" s="5">
        <v>43526</v>
      </c>
      <c r="I1302" s="5"/>
      <c r="O1302" s="4">
        <v>291</v>
      </c>
      <c r="R1302" s="5"/>
      <c r="S1302" s="5"/>
      <c r="U1302" s="6"/>
    </row>
    <row r="1303" spans="1:21" x14ac:dyDescent="0.25">
      <c r="A1303" s="1" t="str">
        <f t="shared" si="21"/>
        <v>11567143531</v>
      </c>
      <c r="E1303" s="4" t="s">
        <v>118</v>
      </c>
      <c r="H1303" s="5">
        <v>43531</v>
      </c>
      <c r="I1303" s="5"/>
      <c r="O1303" s="4">
        <v>291</v>
      </c>
      <c r="R1303" s="5"/>
      <c r="S1303" s="5"/>
      <c r="U1303" s="6"/>
    </row>
    <row r="1304" spans="1:21" x14ac:dyDescent="0.25">
      <c r="A1304" s="1" t="str">
        <f t="shared" si="21"/>
        <v>11567143533</v>
      </c>
      <c r="E1304" s="4" t="s">
        <v>118</v>
      </c>
      <c r="H1304" s="5">
        <v>43533</v>
      </c>
      <c r="I1304" s="5"/>
      <c r="O1304" s="4">
        <v>291</v>
      </c>
      <c r="R1304" s="5"/>
      <c r="S1304" s="5"/>
      <c r="U1304" s="6"/>
    </row>
    <row r="1305" spans="1:21" x14ac:dyDescent="0.25">
      <c r="A1305" s="1" t="str">
        <f t="shared" si="21"/>
        <v>11567143536</v>
      </c>
      <c r="E1305" s="4" t="s">
        <v>118</v>
      </c>
      <c r="H1305" s="5">
        <v>43536</v>
      </c>
      <c r="I1305" s="5"/>
      <c r="O1305" s="4">
        <v>291</v>
      </c>
      <c r="R1305" s="5"/>
      <c r="S1305" s="5"/>
      <c r="U1305" s="6"/>
    </row>
    <row r="1306" spans="1:21" x14ac:dyDescent="0.25">
      <c r="A1306" s="1" t="str">
        <f t="shared" si="21"/>
        <v>11567143539</v>
      </c>
      <c r="E1306" s="4" t="s">
        <v>118</v>
      </c>
      <c r="H1306" s="5">
        <v>43539</v>
      </c>
      <c r="I1306" s="5"/>
      <c r="O1306" s="4">
        <v>291</v>
      </c>
      <c r="R1306" s="5"/>
      <c r="S1306" s="5"/>
      <c r="U1306" s="6"/>
    </row>
    <row r="1307" spans="1:21" x14ac:dyDescent="0.25">
      <c r="A1307" s="1" t="str">
        <f t="shared" si="21"/>
        <v>11567143550</v>
      </c>
      <c r="E1307" s="4" t="s">
        <v>118</v>
      </c>
      <c r="H1307" s="5">
        <v>43550</v>
      </c>
      <c r="I1307" s="5"/>
      <c r="O1307" s="4">
        <v>0</v>
      </c>
      <c r="R1307" s="5"/>
      <c r="S1307" s="5"/>
      <c r="U1307" s="6"/>
    </row>
    <row r="1308" spans="1:21" x14ac:dyDescent="0.25">
      <c r="A1308" s="1" t="str">
        <f t="shared" si="21"/>
        <v>11567143552</v>
      </c>
      <c r="E1308" s="4" t="s">
        <v>118</v>
      </c>
      <c r="H1308" s="5">
        <v>43552</v>
      </c>
      <c r="I1308" s="5"/>
      <c r="O1308" s="4">
        <v>0</v>
      </c>
      <c r="R1308" s="5"/>
      <c r="S1308" s="5"/>
      <c r="U1308" s="6"/>
    </row>
    <row r="1309" spans="1:21" x14ac:dyDescent="0.25">
      <c r="A1309" s="1" t="str">
        <f t="shared" si="21"/>
        <v>11568643502</v>
      </c>
      <c r="E1309" s="4" t="s">
        <v>199</v>
      </c>
      <c r="H1309" s="5">
        <v>43502</v>
      </c>
      <c r="I1309" s="5"/>
      <c r="O1309" s="4">
        <v>291</v>
      </c>
      <c r="R1309" s="5"/>
      <c r="S1309" s="5"/>
      <c r="U1309" s="6"/>
    </row>
    <row r="1310" spans="1:21" x14ac:dyDescent="0.25">
      <c r="A1310" s="1" t="str">
        <f t="shared" si="21"/>
        <v>11568643525</v>
      </c>
      <c r="E1310" s="4" t="s">
        <v>199</v>
      </c>
      <c r="H1310" s="5">
        <v>43525</v>
      </c>
      <c r="I1310" s="5"/>
      <c r="O1310" s="4">
        <v>291</v>
      </c>
      <c r="R1310" s="5"/>
      <c r="S1310" s="5"/>
      <c r="U1310" s="6"/>
    </row>
    <row r="1311" spans="1:21" x14ac:dyDescent="0.25">
      <c r="A1311" s="1" t="str">
        <f t="shared" si="21"/>
        <v>11569943525</v>
      </c>
      <c r="E1311" s="4" t="s">
        <v>119</v>
      </c>
      <c r="H1311" s="5">
        <v>43525</v>
      </c>
      <c r="I1311" s="5"/>
      <c r="O1311" s="4">
        <v>306</v>
      </c>
      <c r="R1311" s="5"/>
      <c r="S1311" s="5"/>
      <c r="U1311" s="6"/>
    </row>
    <row r="1312" spans="1:21" x14ac:dyDescent="0.25">
      <c r="A1312" s="1" t="str">
        <f t="shared" si="21"/>
        <v>11576543466</v>
      </c>
      <c r="E1312" s="4" t="s">
        <v>376</v>
      </c>
      <c r="H1312" s="5">
        <v>43466</v>
      </c>
      <c r="O1312" s="4">
        <v>0</v>
      </c>
      <c r="R1312" s="5"/>
      <c r="S1312" s="5"/>
      <c r="U1312" s="6"/>
    </row>
    <row r="1313" spans="1:21" x14ac:dyDescent="0.25">
      <c r="A1313" s="1" t="str">
        <f t="shared" si="21"/>
        <v>11578943468</v>
      </c>
      <c r="E1313" s="4" t="s">
        <v>125</v>
      </c>
      <c r="H1313" s="5">
        <v>43468</v>
      </c>
      <c r="I1313" s="5"/>
      <c r="O1313" s="4">
        <v>291</v>
      </c>
      <c r="R1313" s="5"/>
      <c r="S1313" s="5"/>
      <c r="U1313" s="6"/>
    </row>
    <row r="1314" spans="1:21" x14ac:dyDescent="0.25">
      <c r="A1314" s="1" t="str">
        <f t="shared" si="21"/>
        <v>11579443528</v>
      </c>
      <c r="E1314" s="4" t="s">
        <v>337</v>
      </c>
      <c r="H1314" s="5">
        <v>43528</v>
      </c>
      <c r="I1314" s="5"/>
      <c r="O1314" s="4">
        <v>477</v>
      </c>
      <c r="R1314" s="5"/>
      <c r="S1314" s="5"/>
      <c r="U1314" s="6"/>
    </row>
    <row r="1315" spans="1:21" x14ac:dyDescent="0.25">
      <c r="A1315" s="1" t="str">
        <f t="shared" si="21"/>
        <v>11579443536</v>
      </c>
      <c r="E1315" s="4" t="s">
        <v>337</v>
      </c>
      <c r="H1315" s="5">
        <v>43536</v>
      </c>
      <c r="I1315" s="5"/>
      <c r="O1315" s="4">
        <v>477</v>
      </c>
      <c r="R1315" s="5"/>
      <c r="S1315" s="5"/>
      <c r="U1315" s="6"/>
    </row>
    <row r="1316" spans="1:21" x14ac:dyDescent="0.25">
      <c r="A1316" s="1" t="str">
        <f t="shared" si="21"/>
        <v>11583443525</v>
      </c>
      <c r="E1316" s="4" t="s">
        <v>378</v>
      </c>
      <c r="H1316" s="5">
        <v>43525</v>
      </c>
      <c r="I1316" s="5"/>
      <c r="O1316" s="4">
        <v>477</v>
      </c>
      <c r="R1316" s="5"/>
      <c r="S1316" s="5"/>
      <c r="U1316" s="6"/>
    </row>
    <row r="1317" spans="1:21" x14ac:dyDescent="0.25">
      <c r="A1317" s="1" t="str">
        <f t="shared" si="21"/>
        <v>11583443536</v>
      </c>
      <c r="E1317" s="4" t="s">
        <v>378</v>
      </c>
      <c r="H1317" s="5">
        <v>43536</v>
      </c>
      <c r="I1317" s="5"/>
      <c r="O1317" s="4">
        <v>477</v>
      </c>
      <c r="R1317" s="5"/>
      <c r="S1317" s="5"/>
      <c r="U1317" s="6"/>
    </row>
    <row r="1318" spans="1:21" x14ac:dyDescent="0.25">
      <c r="A1318" s="1" t="str">
        <f t="shared" si="21"/>
        <v>11583443551</v>
      </c>
      <c r="E1318" s="4" t="s">
        <v>378</v>
      </c>
      <c r="H1318" s="5">
        <v>43551</v>
      </c>
      <c r="I1318" s="5"/>
      <c r="O1318" s="4">
        <v>0</v>
      </c>
      <c r="R1318" s="5"/>
      <c r="S1318" s="5"/>
      <c r="U1318" s="6"/>
    </row>
    <row r="1319" spans="1:21" x14ac:dyDescent="0.25">
      <c r="A1319" s="1" t="str">
        <f t="shared" si="21"/>
        <v>11585043535</v>
      </c>
      <c r="E1319" s="4" t="s">
        <v>532</v>
      </c>
      <c r="H1319" s="5">
        <v>43535</v>
      </c>
      <c r="I1319" s="5"/>
      <c r="O1319" s="4">
        <v>306</v>
      </c>
      <c r="R1319" s="5"/>
      <c r="S1319" s="5"/>
      <c r="U1319" s="6"/>
    </row>
    <row r="1320" spans="1:21" x14ac:dyDescent="0.25">
      <c r="A1320" s="1" t="str">
        <f t="shared" si="21"/>
        <v>11590243525</v>
      </c>
      <c r="E1320" s="4" t="s">
        <v>44</v>
      </c>
      <c r="H1320" s="5">
        <v>43525</v>
      </c>
      <c r="I1320" s="5"/>
      <c r="O1320" s="4">
        <v>477</v>
      </c>
      <c r="R1320" s="5"/>
      <c r="S1320" s="5"/>
      <c r="U1320" s="6"/>
    </row>
    <row r="1321" spans="1:21" x14ac:dyDescent="0.25">
      <c r="A1321" s="1" t="str">
        <f t="shared" si="21"/>
        <v>11590243537</v>
      </c>
      <c r="E1321" s="4" t="s">
        <v>44</v>
      </c>
      <c r="H1321" s="5">
        <v>43537</v>
      </c>
      <c r="I1321" s="5"/>
      <c r="O1321" s="4">
        <v>477</v>
      </c>
      <c r="R1321" s="5"/>
      <c r="S1321" s="5"/>
      <c r="U1321" s="6"/>
    </row>
    <row r="1322" spans="1:21" x14ac:dyDescent="0.25">
      <c r="A1322" s="1" t="str">
        <f t="shared" si="21"/>
        <v>11590243546</v>
      </c>
      <c r="E1322" s="4" t="s">
        <v>44</v>
      </c>
      <c r="H1322" s="5">
        <v>43546</v>
      </c>
      <c r="I1322" s="5"/>
      <c r="O1322" s="4">
        <v>0</v>
      </c>
      <c r="R1322" s="5"/>
      <c r="S1322" s="5"/>
      <c r="U1322" s="6"/>
    </row>
    <row r="1323" spans="1:21" x14ac:dyDescent="0.25">
      <c r="A1323" s="1" t="str">
        <f t="shared" si="21"/>
        <v>11590243552</v>
      </c>
      <c r="E1323" s="4" t="s">
        <v>44</v>
      </c>
      <c r="H1323" s="5">
        <v>43552</v>
      </c>
      <c r="I1323" s="5"/>
      <c r="O1323" s="4">
        <v>0</v>
      </c>
      <c r="R1323" s="5"/>
      <c r="S1323" s="5"/>
      <c r="U1323" s="6"/>
    </row>
    <row r="1324" spans="1:21" x14ac:dyDescent="0.25">
      <c r="A1324" s="1" t="str">
        <f t="shared" si="21"/>
        <v>11590243554</v>
      </c>
      <c r="E1324" s="4" t="s">
        <v>44</v>
      </c>
      <c r="H1324" s="5">
        <v>43554</v>
      </c>
      <c r="I1324" s="5"/>
      <c r="O1324" s="4">
        <v>0</v>
      </c>
      <c r="R1324" s="5"/>
      <c r="S1324" s="5"/>
      <c r="U1324" s="6"/>
    </row>
    <row r="1325" spans="1:21" x14ac:dyDescent="0.25">
      <c r="A1325" s="1" t="str">
        <f t="shared" si="21"/>
        <v>11592543540</v>
      </c>
      <c r="E1325" s="4" t="s">
        <v>533</v>
      </c>
      <c r="H1325" s="5">
        <v>43540</v>
      </c>
      <c r="I1325" s="5"/>
      <c r="O1325" s="4">
        <v>367</v>
      </c>
      <c r="R1325" s="5"/>
      <c r="S1325" s="5"/>
      <c r="U1325" s="6"/>
    </row>
    <row r="1326" spans="1:21" x14ac:dyDescent="0.25">
      <c r="A1326" s="1" t="str">
        <f t="shared" si="21"/>
        <v>11592543554</v>
      </c>
      <c r="E1326" s="4" t="s">
        <v>533</v>
      </c>
      <c r="H1326" s="5">
        <v>43554</v>
      </c>
      <c r="I1326" s="5"/>
      <c r="O1326" s="4">
        <v>0</v>
      </c>
      <c r="R1326" s="5"/>
      <c r="S1326" s="5"/>
      <c r="U1326" s="6"/>
    </row>
    <row r="1327" spans="1:21" x14ac:dyDescent="0.25">
      <c r="A1327" s="1" t="str">
        <f t="shared" si="21"/>
        <v>11603043466</v>
      </c>
      <c r="E1327" s="4" t="s">
        <v>418</v>
      </c>
      <c r="H1327" s="5">
        <v>43466</v>
      </c>
      <c r="O1327" s="4">
        <v>0</v>
      </c>
      <c r="R1327" s="5"/>
      <c r="S1327" s="5"/>
      <c r="U1327" s="6"/>
    </row>
    <row r="1328" spans="1:21" x14ac:dyDescent="0.25">
      <c r="A1328" s="1" t="str">
        <f t="shared" si="21"/>
        <v>11603243276</v>
      </c>
      <c r="E1328" s="4" t="s">
        <v>446</v>
      </c>
      <c r="H1328" s="5">
        <v>43276</v>
      </c>
      <c r="I1328" s="5"/>
      <c r="O1328" s="4">
        <v>0</v>
      </c>
      <c r="R1328" s="5"/>
      <c r="S1328" s="5"/>
      <c r="U1328" s="6"/>
    </row>
    <row r="1329" spans="1:21" x14ac:dyDescent="0.25">
      <c r="A1329" s="1" t="str">
        <f t="shared" si="21"/>
        <v>11605243535</v>
      </c>
      <c r="E1329" s="4" t="s">
        <v>294</v>
      </c>
      <c r="H1329" s="5">
        <v>43535</v>
      </c>
      <c r="I1329" s="5"/>
      <c r="O1329" s="4">
        <v>291</v>
      </c>
      <c r="R1329" s="5"/>
      <c r="S1329" s="5"/>
      <c r="U1329" s="6"/>
    </row>
    <row r="1330" spans="1:21" x14ac:dyDescent="0.25">
      <c r="A1330" s="1" t="str">
        <f t="shared" si="21"/>
        <v>11605543544</v>
      </c>
      <c r="E1330" s="4" t="s">
        <v>243</v>
      </c>
      <c r="H1330" s="5">
        <v>43544</v>
      </c>
      <c r="I1330" s="5"/>
      <c r="O1330" s="4">
        <v>0</v>
      </c>
      <c r="R1330" s="5"/>
      <c r="S1330" s="5"/>
      <c r="U1330" s="6"/>
    </row>
    <row r="1331" spans="1:21" x14ac:dyDescent="0.25">
      <c r="A1331" s="1" t="str">
        <f t="shared" si="21"/>
        <v>11605543550</v>
      </c>
      <c r="E1331" s="4" t="s">
        <v>243</v>
      </c>
      <c r="H1331" s="5">
        <v>43550</v>
      </c>
      <c r="I1331" s="5"/>
      <c r="O1331" s="4">
        <v>0</v>
      </c>
      <c r="R1331" s="5"/>
      <c r="S1331" s="5"/>
      <c r="U1331" s="6"/>
    </row>
    <row r="1332" spans="1:21" x14ac:dyDescent="0.25">
      <c r="A1332" s="1" t="str">
        <f t="shared" si="21"/>
        <v>11608443539</v>
      </c>
      <c r="E1332" s="4" t="s">
        <v>150</v>
      </c>
      <c r="H1332" s="5">
        <v>43539</v>
      </c>
      <c r="I1332" s="5"/>
      <c r="O1332" s="4">
        <v>477</v>
      </c>
      <c r="R1332" s="5"/>
      <c r="S1332" s="5"/>
      <c r="U1332" s="6"/>
    </row>
    <row r="1333" spans="1:21" x14ac:dyDescent="0.25">
      <c r="A1333" s="1" t="str">
        <f t="shared" si="21"/>
        <v>11629443539</v>
      </c>
      <c r="E1333" s="4" t="s">
        <v>382</v>
      </c>
      <c r="H1333" s="5">
        <v>43539</v>
      </c>
      <c r="I1333" s="5"/>
      <c r="O1333" s="4">
        <v>291</v>
      </c>
      <c r="R1333" s="5"/>
      <c r="S1333" s="5"/>
      <c r="U1333" s="6"/>
    </row>
    <row r="1334" spans="1:21" x14ac:dyDescent="0.25">
      <c r="A1334" s="1" t="str">
        <f t="shared" si="21"/>
        <v>11629443545</v>
      </c>
      <c r="E1334" s="4" t="s">
        <v>382</v>
      </c>
      <c r="H1334" s="5">
        <v>43545</v>
      </c>
      <c r="I1334" s="5"/>
      <c r="O1334" s="4">
        <v>0</v>
      </c>
      <c r="R1334" s="5"/>
      <c r="S1334" s="5"/>
      <c r="U1334" s="6"/>
    </row>
    <row r="1335" spans="1:21" x14ac:dyDescent="0.25">
      <c r="A1335" s="1" t="str">
        <f t="shared" si="21"/>
        <v>11632543497</v>
      </c>
      <c r="E1335" s="4" t="s">
        <v>173</v>
      </c>
      <c r="H1335" s="5">
        <v>43497</v>
      </c>
      <c r="I1335" s="5"/>
      <c r="O1335" s="4">
        <v>291</v>
      </c>
      <c r="R1335" s="5"/>
      <c r="S1335" s="5"/>
      <c r="U1335" s="6"/>
    </row>
    <row r="1336" spans="1:21" x14ac:dyDescent="0.25">
      <c r="A1336" s="1" t="str">
        <f t="shared" si="21"/>
        <v>11634943482</v>
      </c>
      <c r="E1336" s="4" t="s">
        <v>175</v>
      </c>
      <c r="H1336" s="5">
        <v>43482</v>
      </c>
      <c r="I1336" s="5"/>
      <c r="O1336" s="4">
        <v>367</v>
      </c>
      <c r="R1336" s="5"/>
      <c r="S1336" s="5"/>
      <c r="U1336" s="6"/>
    </row>
    <row r="1337" spans="1:21" x14ac:dyDescent="0.25">
      <c r="A1337" s="1" t="str">
        <f t="shared" si="21"/>
        <v>11634943489</v>
      </c>
      <c r="E1337" s="4" t="s">
        <v>175</v>
      </c>
      <c r="H1337" s="5">
        <v>43489</v>
      </c>
      <c r="I1337" s="5"/>
      <c r="O1337" s="4">
        <v>367</v>
      </c>
      <c r="R1337" s="5"/>
      <c r="S1337" s="5"/>
      <c r="U1337" s="6"/>
    </row>
    <row r="1338" spans="1:21" x14ac:dyDescent="0.25">
      <c r="A1338" s="1" t="str">
        <f t="shared" si="21"/>
        <v>11634943528</v>
      </c>
      <c r="E1338" s="4" t="s">
        <v>175</v>
      </c>
      <c r="H1338" s="5">
        <v>43528</v>
      </c>
      <c r="I1338" s="5"/>
      <c r="O1338" s="4">
        <v>367</v>
      </c>
      <c r="R1338" s="5"/>
      <c r="S1338" s="5"/>
      <c r="U1338" s="6"/>
    </row>
    <row r="1339" spans="1:21" x14ac:dyDescent="0.25">
      <c r="A1339" s="1" t="str">
        <f t="shared" si="21"/>
        <v>11634943529</v>
      </c>
      <c r="E1339" s="4" t="s">
        <v>175</v>
      </c>
      <c r="H1339" s="5">
        <v>43529</v>
      </c>
      <c r="I1339" s="5"/>
      <c r="O1339" s="4">
        <v>367</v>
      </c>
      <c r="R1339" s="5"/>
      <c r="S1339" s="5"/>
      <c r="U1339" s="6"/>
    </row>
    <row r="1340" spans="1:21" x14ac:dyDescent="0.25">
      <c r="A1340" s="1" t="str">
        <f t="shared" si="21"/>
        <v>11638143532</v>
      </c>
      <c r="E1340" s="4" t="s">
        <v>179</v>
      </c>
      <c r="H1340" s="5">
        <v>43532</v>
      </c>
      <c r="I1340" s="5"/>
      <c r="O1340" s="4">
        <v>367</v>
      </c>
      <c r="R1340" s="5"/>
      <c r="S1340" s="5"/>
      <c r="U1340" s="6"/>
    </row>
    <row r="1341" spans="1:21" x14ac:dyDescent="0.25">
      <c r="A1341" s="1" t="str">
        <f t="shared" si="21"/>
        <v>11638143538</v>
      </c>
      <c r="E1341" s="4" t="s">
        <v>179</v>
      </c>
      <c r="H1341" s="5">
        <v>43538</v>
      </c>
      <c r="I1341" s="5"/>
      <c r="O1341" s="4">
        <v>367</v>
      </c>
      <c r="R1341" s="5"/>
      <c r="S1341" s="5"/>
      <c r="U1341" s="6"/>
    </row>
    <row r="1342" spans="1:21" x14ac:dyDescent="0.25">
      <c r="A1342" s="1" t="str">
        <f t="shared" si="21"/>
        <v>11643343528</v>
      </c>
      <c r="E1342" s="4" t="s">
        <v>185</v>
      </c>
      <c r="H1342" s="5">
        <v>43528</v>
      </c>
      <c r="I1342" s="5"/>
      <c r="O1342" s="4">
        <v>367</v>
      </c>
      <c r="R1342" s="5"/>
      <c r="S1342" s="5"/>
      <c r="U1342" s="6"/>
    </row>
    <row r="1343" spans="1:21" x14ac:dyDescent="0.25">
      <c r="A1343" s="1" t="str">
        <f t="shared" si="21"/>
        <v>11643343530</v>
      </c>
      <c r="E1343" s="4" t="s">
        <v>185</v>
      </c>
      <c r="H1343" s="5">
        <v>43530</v>
      </c>
      <c r="I1343" s="5"/>
      <c r="O1343" s="4">
        <v>367</v>
      </c>
      <c r="R1343" s="5"/>
      <c r="S1343" s="5"/>
      <c r="U1343" s="6"/>
    </row>
    <row r="1344" spans="1:21" x14ac:dyDescent="0.25">
      <c r="A1344" s="1" t="str">
        <f t="shared" si="21"/>
        <v>11643343535</v>
      </c>
      <c r="E1344" s="4" t="s">
        <v>185</v>
      </c>
      <c r="H1344" s="5">
        <v>43535</v>
      </c>
      <c r="I1344" s="5"/>
      <c r="O1344" s="4">
        <v>367</v>
      </c>
      <c r="R1344" s="5"/>
      <c r="S1344" s="5"/>
      <c r="U1344" s="6"/>
    </row>
    <row r="1345" spans="1:21" x14ac:dyDescent="0.25">
      <c r="A1345" s="1" t="str">
        <f t="shared" si="21"/>
        <v>11643343540</v>
      </c>
      <c r="E1345" s="4" t="s">
        <v>185</v>
      </c>
      <c r="H1345" s="5">
        <v>43540</v>
      </c>
      <c r="I1345" s="5"/>
      <c r="O1345" s="4">
        <v>367</v>
      </c>
      <c r="R1345" s="5"/>
      <c r="S1345" s="5"/>
      <c r="U1345" s="6"/>
    </row>
    <row r="1346" spans="1:21" x14ac:dyDescent="0.25">
      <c r="A1346" s="1" t="str">
        <f t="shared" si="21"/>
        <v>11646443450</v>
      </c>
      <c r="E1346" s="4" t="s">
        <v>189</v>
      </c>
      <c r="H1346" s="5">
        <v>43450</v>
      </c>
      <c r="I1346" s="5"/>
      <c r="O1346" s="4">
        <v>291</v>
      </c>
      <c r="R1346" s="5"/>
      <c r="S1346" s="5"/>
      <c r="U1346" s="6"/>
    </row>
    <row r="1347" spans="1:21" x14ac:dyDescent="0.25">
      <c r="A1347" s="1" t="str">
        <f t="shared" ref="A1347:A1410" si="22">E1347&amp;H1347</f>
        <v>11646443479</v>
      </c>
      <c r="E1347" s="4" t="s">
        <v>189</v>
      </c>
      <c r="H1347" s="5">
        <v>43479</v>
      </c>
      <c r="I1347" s="5"/>
      <c r="O1347" s="4">
        <v>291</v>
      </c>
      <c r="R1347" s="5"/>
      <c r="S1347" s="5"/>
      <c r="U1347" s="6"/>
    </row>
    <row r="1348" spans="1:21" x14ac:dyDescent="0.25">
      <c r="A1348" s="1" t="str">
        <f t="shared" si="22"/>
        <v>11646443526</v>
      </c>
      <c r="E1348" s="4" t="s">
        <v>189</v>
      </c>
      <c r="H1348" s="5">
        <v>43526</v>
      </c>
      <c r="I1348" s="5"/>
      <c r="O1348" s="4">
        <v>291</v>
      </c>
      <c r="R1348" s="5"/>
      <c r="S1348" s="5"/>
      <c r="U1348" s="6"/>
    </row>
    <row r="1349" spans="1:21" x14ac:dyDescent="0.25">
      <c r="A1349" s="1" t="str">
        <f t="shared" si="22"/>
        <v>11648443466</v>
      </c>
      <c r="E1349" s="4" t="s">
        <v>434</v>
      </c>
      <c r="H1349" s="5">
        <v>43466</v>
      </c>
      <c r="I1349" s="5"/>
      <c r="O1349" s="4">
        <v>291</v>
      </c>
      <c r="R1349" s="5"/>
      <c r="S1349" s="5"/>
      <c r="U1349" s="6"/>
    </row>
    <row r="1350" spans="1:21" x14ac:dyDescent="0.25">
      <c r="A1350" s="1" t="str">
        <f t="shared" si="22"/>
        <v>20412043525</v>
      </c>
      <c r="E1350" s="4" t="s">
        <v>388</v>
      </c>
      <c r="H1350" s="5">
        <v>43525</v>
      </c>
      <c r="I1350" s="5"/>
      <c r="O1350" s="4">
        <v>291</v>
      </c>
      <c r="R1350" s="5"/>
      <c r="S1350" s="5"/>
      <c r="U1350" s="6"/>
    </row>
    <row r="1351" spans="1:21" x14ac:dyDescent="0.25">
      <c r="A1351" s="1" t="str">
        <f t="shared" si="22"/>
        <v>20417243525</v>
      </c>
      <c r="E1351" s="4" t="s">
        <v>267</v>
      </c>
      <c r="H1351" s="5">
        <v>43525</v>
      </c>
      <c r="I1351" s="5"/>
      <c r="O1351" s="4">
        <v>291</v>
      </c>
      <c r="R1351" s="5"/>
      <c r="S1351" s="5"/>
      <c r="U1351" s="6"/>
    </row>
    <row r="1352" spans="1:21" x14ac:dyDescent="0.25">
      <c r="A1352" s="1" t="str">
        <f t="shared" si="22"/>
        <v>20421543549</v>
      </c>
      <c r="E1352" s="4" t="s">
        <v>305</v>
      </c>
      <c r="H1352" s="5">
        <v>43549</v>
      </c>
      <c r="I1352" s="5"/>
      <c r="O1352" s="4">
        <v>0</v>
      </c>
      <c r="R1352" s="5"/>
      <c r="S1352" s="5"/>
      <c r="U1352" s="6"/>
    </row>
    <row r="1353" spans="1:21" x14ac:dyDescent="0.25">
      <c r="A1353" s="1" t="str">
        <f t="shared" si="22"/>
        <v>20422543540</v>
      </c>
      <c r="E1353" s="4" t="s">
        <v>481</v>
      </c>
      <c r="H1353" s="5">
        <v>43540</v>
      </c>
      <c r="I1353" s="5"/>
      <c r="O1353" s="4">
        <v>367</v>
      </c>
      <c r="R1353" s="5"/>
      <c r="S1353" s="5"/>
      <c r="U1353" s="6"/>
    </row>
    <row r="1354" spans="1:21" x14ac:dyDescent="0.25">
      <c r="A1354" s="1" t="str">
        <f t="shared" si="22"/>
        <v>20422543544</v>
      </c>
      <c r="E1354" s="4" t="s">
        <v>481</v>
      </c>
      <c r="H1354" s="5">
        <v>43544</v>
      </c>
      <c r="I1354" s="5"/>
      <c r="O1354" s="4">
        <v>0</v>
      </c>
      <c r="R1354" s="5"/>
      <c r="S1354" s="5"/>
      <c r="U1354" s="6"/>
    </row>
    <row r="1355" spans="1:21" x14ac:dyDescent="0.25">
      <c r="A1355" s="1" t="str">
        <f t="shared" si="22"/>
        <v>20422543546</v>
      </c>
      <c r="E1355" s="4" t="s">
        <v>481</v>
      </c>
      <c r="H1355" s="5">
        <v>43546</v>
      </c>
      <c r="I1355" s="5"/>
      <c r="O1355" s="4">
        <v>0</v>
      </c>
      <c r="R1355" s="5"/>
      <c r="S1355" s="5"/>
      <c r="U1355" s="6"/>
    </row>
    <row r="1356" spans="1:21" x14ac:dyDescent="0.25">
      <c r="A1356" s="1" t="str">
        <f t="shared" si="22"/>
        <v>20422543547</v>
      </c>
      <c r="E1356" s="4" t="s">
        <v>481</v>
      </c>
      <c r="H1356" s="5">
        <v>43547</v>
      </c>
      <c r="I1356" s="5"/>
      <c r="O1356" s="4">
        <v>0</v>
      </c>
      <c r="R1356" s="5"/>
      <c r="S1356" s="5"/>
      <c r="U1356" s="6"/>
    </row>
    <row r="1357" spans="1:21" x14ac:dyDescent="0.25">
      <c r="A1357" s="1" t="str">
        <f t="shared" si="22"/>
        <v>20450243487</v>
      </c>
      <c r="E1357" s="4" t="s">
        <v>307</v>
      </c>
      <c r="H1357" s="5">
        <v>43487</v>
      </c>
      <c r="I1357" s="5"/>
      <c r="O1357" s="4">
        <v>291</v>
      </c>
      <c r="R1357" s="5"/>
      <c r="S1357" s="5"/>
      <c r="U1357" s="6"/>
    </row>
    <row r="1358" spans="1:21" x14ac:dyDescent="0.25">
      <c r="A1358" s="1" t="str">
        <f t="shared" si="22"/>
        <v>20450243528</v>
      </c>
      <c r="E1358" s="4" t="s">
        <v>307</v>
      </c>
      <c r="H1358" s="5">
        <v>43528</v>
      </c>
      <c r="I1358" s="5"/>
      <c r="O1358" s="4">
        <v>291</v>
      </c>
      <c r="R1358" s="5"/>
      <c r="S1358" s="5"/>
      <c r="U1358" s="6"/>
    </row>
    <row r="1359" spans="1:21" x14ac:dyDescent="0.25">
      <c r="A1359" s="1" t="str">
        <f t="shared" si="22"/>
        <v>20451243489</v>
      </c>
      <c r="E1359" s="4" t="s">
        <v>430</v>
      </c>
      <c r="H1359" s="5">
        <v>43489</v>
      </c>
      <c r="I1359" s="5"/>
      <c r="O1359" s="4">
        <v>291</v>
      </c>
      <c r="R1359" s="5"/>
      <c r="S1359" s="5"/>
      <c r="U1359" s="6"/>
    </row>
    <row r="1360" spans="1:21" x14ac:dyDescent="0.25">
      <c r="A1360" s="1" t="str">
        <f t="shared" si="22"/>
        <v>20453443522</v>
      </c>
      <c r="E1360" s="4" t="s">
        <v>200</v>
      </c>
      <c r="H1360" s="5">
        <v>43522</v>
      </c>
      <c r="I1360" s="5"/>
      <c r="O1360" s="4">
        <v>291</v>
      </c>
      <c r="R1360" s="5"/>
      <c r="S1360" s="5"/>
      <c r="U1360" s="6"/>
    </row>
    <row r="1361" spans="1:21" x14ac:dyDescent="0.25">
      <c r="A1361" s="1" t="str">
        <f t="shared" si="22"/>
        <v>20453443526</v>
      </c>
      <c r="E1361" s="4" t="s">
        <v>200</v>
      </c>
      <c r="H1361" s="5">
        <v>43526</v>
      </c>
      <c r="I1361" s="5"/>
      <c r="O1361" s="4">
        <v>329</v>
      </c>
      <c r="R1361" s="5"/>
      <c r="S1361" s="5"/>
      <c r="U1361" s="6"/>
    </row>
    <row r="1362" spans="1:21" x14ac:dyDescent="0.25">
      <c r="A1362" s="1" t="str">
        <f t="shared" si="22"/>
        <v>20456943525</v>
      </c>
      <c r="E1362" s="4" t="s">
        <v>449</v>
      </c>
      <c r="H1362" s="5">
        <v>43525</v>
      </c>
      <c r="I1362" s="5"/>
      <c r="O1362" s="4">
        <v>367</v>
      </c>
      <c r="R1362" s="5"/>
      <c r="S1362" s="5"/>
      <c r="U1362" s="6"/>
    </row>
    <row r="1363" spans="1:21" x14ac:dyDescent="0.25">
      <c r="A1363" s="1" t="str">
        <f t="shared" si="22"/>
        <v>20460143533</v>
      </c>
      <c r="E1363" s="4" t="s">
        <v>277</v>
      </c>
      <c r="H1363" s="5">
        <v>43533</v>
      </c>
      <c r="I1363" s="5"/>
      <c r="O1363" s="4">
        <v>367</v>
      </c>
      <c r="R1363" s="5"/>
      <c r="S1363" s="5"/>
      <c r="U1363" s="6"/>
    </row>
    <row r="1364" spans="1:21" x14ac:dyDescent="0.25">
      <c r="A1364" s="1" t="str">
        <f t="shared" si="22"/>
        <v>20479243528</v>
      </c>
      <c r="E1364" s="4" t="s">
        <v>317</v>
      </c>
      <c r="H1364" s="5">
        <v>43528</v>
      </c>
      <c r="I1364" s="5"/>
      <c r="O1364" s="4">
        <v>367</v>
      </c>
      <c r="R1364" s="5"/>
      <c r="S1364" s="5"/>
      <c r="U1364" s="6"/>
    </row>
    <row r="1365" spans="1:21" x14ac:dyDescent="0.25">
      <c r="A1365" s="1" t="str">
        <f t="shared" si="22"/>
        <v>20479243549</v>
      </c>
      <c r="E1365" s="4" t="s">
        <v>317</v>
      </c>
      <c r="H1365" s="5">
        <v>43549</v>
      </c>
      <c r="I1365" s="5"/>
      <c r="O1365" s="4">
        <v>0</v>
      </c>
      <c r="R1365" s="5"/>
      <c r="S1365" s="5"/>
      <c r="U1365" s="6"/>
    </row>
    <row r="1366" spans="1:21" x14ac:dyDescent="0.25">
      <c r="A1366" s="1" t="str">
        <f t="shared" si="22"/>
        <v>20494443529</v>
      </c>
      <c r="E1366" s="4" t="s">
        <v>467</v>
      </c>
      <c r="H1366" s="5">
        <v>43529</v>
      </c>
      <c r="I1366" s="5"/>
      <c r="O1366" s="4">
        <v>291</v>
      </c>
      <c r="R1366" s="5"/>
      <c r="S1366" s="5"/>
      <c r="U1366" s="6"/>
    </row>
    <row r="1367" spans="1:21" x14ac:dyDescent="0.25">
      <c r="A1367" s="1" t="str">
        <f t="shared" si="22"/>
        <v>20494443535</v>
      </c>
      <c r="E1367" s="4" t="s">
        <v>467</v>
      </c>
      <c r="H1367" s="5">
        <v>43535</v>
      </c>
      <c r="I1367" s="5"/>
      <c r="O1367" s="4">
        <v>291</v>
      </c>
      <c r="R1367" s="5"/>
      <c r="S1367" s="5"/>
      <c r="U1367" s="6"/>
    </row>
    <row r="1368" spans="1:21" x14ac:dyDescent="0.25">
      <c r="A1368" s="1" t="str">
        <f t="shared" si="22"/>
        <v>20494443550</v>
      </c>
      <c r="E1368" s="4" t="s">
        <v>467</v>
      </c>
      <c r="H1368" s="5">
        <v>43550</v>
      </c>
      <c r="I1368" s="5"/>
      <c r="O1368" s="4">
        <v>0</v>
      </c>
      <c r="R1368" s="5"/>
      <c r="S1368" s="5"/>
      <c r="U1368" s="6"/>
    </row>
    <row r="1369" spans="1:21" x14ac:dyDescent="0.25">
      <c r="A1369" s="1" t="str">
        <f t="shared" si="22"/>
        <v>20494743543</v>
      </c>
      <c r="E1369" s="4" t="s">
        <v>483</v>
      </c>
      <c r="H1369" s="5">
        <v>43543</v>
      </c>
      <c r="I1369" s="5"/>
      <c r="O1369" s="4">
        <v>0</v>
      </c>
      <c r="R1369" s="5"/>
      <c r="S1369" s="5"/>
      <c r="U1369" s="6"/>
    </row>
    <row r="1370" spans="1:21" x14ac:dyDescent="0.25">
      <c r="A1370" s="1" t="str">
        <f t="shared" si="22"/>
        <v>20502643525</v>
      </c>
      <c r="E1370" s="4" t="s">
        <v>534</v>
      </c>
      <c r="H1370" s="5">
        <v>43525</v>
      </c>
      <c r="I1370" s="5"/>
      <c r="O1370" s="4">
        <v>291</v>
      </c>
      <c r="R1370" s="5"/>
      <c r="S1370" s="5"/>
      <c r="U1370" s="6"/>
    </row>
    <row r="1371" spans="1:21" x14ac:dyDescent="0.25">
      <c r="A1371" s="1" t="str">
        <f t="shared" si="22"/>
        <v>20505843535</v>
      </c>
      <c r="E1371" s="4" t="s">
        <v>484</v>
      </c>
      <c r="H1371" s="5">
        <v>43535</v>
      </c>
      <c r="I1371" s="5"/>
      <c r="O1371" s="4">
        <v>291</v>
      </c>
      <c r="R1371" s="5"/>
      <c r="S1371" s="5"/>
      <c r="U1371" s="6"/>
    </row>
    <row r="1372" spans="1:21" x14ac:dyDescent="0.25">
      <c r="A1372" s="1" t="str">
        <f t="shared" si="22"/>
        <v>11522443360</v>
      </c>
      <c r="E1372" s="4" t="s">
        <v>442</v>
      </c>
      <c r="H1372" s="5">
        <v>43360</v>
      </c>
      <c r="I1372" s="5"/>
      <c r="O1372" s="4">
        <v>0</v>
      </c>
      <c r="R1372" s="5"/>
      <c r="S1372" s="5"/>
      <c r="U1372" s="6"/>
    </row>
    <row r="1373" spans="1:21" x14ac:dyDescent="0.25">
      <c r="A1373" s="1" t="str">
        <f t="shared" si="22"/>
        <v>11525943504</v>
      </c>
      <c r="E1373" s="4" t="s">
        <v>411</v>
      </c>
      <c r="H1373" s="5">
        <v>43504</v>
      </c>
      <c r="I1373" s="5"/>
      <c r="O1373" s="4">
        <v>291</v>
      </c>
      <c r="R1373" s="5"/>
      <c r="S1373" s="5"/>
      <c r="U1373" s="6"/>
    </row>
    <row r="1374" spans="1:21" x14ac:dyDescent="0.25">
      <c r="A1374" s="1" t="str">
        <f t="shared" si="22"/>
        <v>11546543521</v>
      </c>
      <c r="E1374" s="4" t="s">
        <v>108</v>
      </c>
      <c r="H1374" s="5">
        <v>43521</v>
      </c>
      <c r="I1374" s="5"/>
      <c r="O1374" s="4">
        <v>0</v>
      </c>
      <c r="R1374" s="5"/>
      <c r="S1374" s="5"/>
      <c r="U1374" s="6"/>
    </row>
    <row r="1375" spans="1:21" x14ac:dyDescent="0.25">
      <c r="A1375" s="1" t="str">
        <f t="shared" si="22"/>
        <v>11608343521</v>
      </c>
      <c r="E1375" s="4" t="s">
        <v>149</v>
      </c>
      <c r="H1375" s="5">
        <v>43521</v>
      </c>
      <c r="I1375" s="5"/>
      <c r="O1375" s="4">
        <v>291</v>
      </c>
      <c r="R1375" s="5"/>
      <c r="S1375" s="5"/>
      <c r="U1375" s="6"/>
    </row>
    <row r="1376" spans="1:21" x14ac:dyDescent="0.25">
      <c r="A1376" s="1" t="str">
        <f t="shared" si="22"/>
        <v>11636943467</v>
      </c>
      <c r="E1376" s="4" t="s">
        <v>423</v>
      </c>
      <c r="H1376" s="5">
        <v>43467</v>
      </c>
      <c r="I1376" s="5"/>
      <c r="O1376" s="4">
        <v>0</v>
      </c>
      <c r="R1376" s="5"/>
      <c r="S1376" s="5"/>
      <c r="U1376" s="6"/>
    </row>
    <row r="1377" spans="1:21" x14ac:dyDescent="0.25">
      <c r="A1377" s="1" t="str">
        <f t="shared" si="22"/>
        <v>20417643497</v>
      </c>
      <c r="E1377" s="4" t="s">
        <v>197</v>
      </c>
      <c r="H1377" s="5">
        <v>43497</v>
      </c>
      <c r="I1377" s="5"/>
      <c r="O1377" s="4">
        <v>306</v>
      </c>
      <c r="R1377" s="5"/>
      <c r="S1377" s="5"/>
      <c r="U1377" s="6"/>
    </row>
    <row r="1378" spans="1:21" x14ac:dyDescent="0.25">
      <c r="A1378" s="1" t="str">
        <f t="shared" si="22"/>
        <v>20425043497</v>
      </c>
      <c r="E1378" s="4" t="s">
        <v>458</v>
      </c>
      <c r="H1378" s="5">
        <v>43497</v>
      </c>
      <c r="I1378" s="5"/>
      <c r="O1378" s="4">
        <v>306</v>
      </c>
      <c r="R1378" s="5"/>
      <c r="S1378" s="5"/>
      <c r="U1378" s="6"/>
    </row>
    <row r="1379" spans="1:21" x14ac:dyDescent="0.25">
      <c r="A1379" s="1" t="str">
        <f t="shared" si="22"/>
        <v>20504443532</v>
      </c>
      <c r="E1379" s="4" t="s">
        <v>535</v>
      </c>
      <c r="H1379" s="5">
        <v>43532</v>
      </c>
      <c r="I1379" s="5"/>
      <c r="O1379" s="4">
        <v>306</v>
      </c>
      <c r="R1379" s="5"/>
      <c r="S1379" s="5"/>
      <c r="U1379" s="6"/>
    </row>
    <row r="1380" spans="1:21" x14ac:dyDescent="0.25">
      <c r="A1380" s="1" t="str">
        <f t="shared" si="22"/>
        <v>20504543532</v>
      </c>
      <c r="E1380" s="4" t="s">
        <v>536</v>
      </c>
      <c r="H1380" s="5">
        <v>43532</v>
      </c>
      <c r="I1380" s="5"/>
      <c r="O1380" s="4">
        <v>306</v>
      </c>
      <c r="R1380" s="5"/>
      <c r="S1380" s="5"/>
      <c r="U1380" s="6"/>
    </row>
    <row r="1381" spans="1:21" x14ac:dyDescent="0.25">
      <c r="A1381" s="1" t="str">
        <f t="shared" si="22"/>
        <v>20507243537</v>
      </c>
      <c r="E1381" s="4" t="s">
        <v>537</v>
      </c>
      <c r="H1381" s="5">
        <v>43537</v>
      </c>
      <c r="O1381" s="4">
        <v>0</v>
      </c>
      <c r="R1381" s="5"/>
      <c r="S1381" s="5"/>
      <c r="U1381" s="6"/>
    </row>
    <row r="1382" spans="1:21" x14ac:dyDescent="0.25">
      <c r="A1382" s="1" t="str">
        <f t="shared" si="22"/>
        <v>11542343405</v>
      </c>
      <c r="E1382" s="4" t="s">
        <v>195</v>
      </c>
      <c r="H1382" s="5">
        <v>43405</v>
      </c>
      <c r="I1382" s="5"/>
      <c r="O1382" s="4">
        <v>306</v>
      </c>
      <c r="R1382" s="5"/>
      <c r="S1382" s="5"/>
      <c r="U1382" s="6"/>
    </row>
    <row r="1383" spans="1:21" x14ac:dyDescent="0.25">
      <c r="A1383" s="1" t="str">
        <f t="shared" si="22"/>
        <v>11542343497</v>
      </c>
      <c r="E1383" s="4" t="s">
        <v>195</v>
      </c>
      <c r="H1383" s="5">
        <v>43497</v>
      </c>
      <c r="O1383" s="4">
        <v>0</v>
      </c>
      <c r="R1383" s="5"/>
      <c r="S1383" s="5"/>
      <c r="U1383" s="6"/>
    </row>
    <row r="1384" spans="1:21" x14ac:dyDescent="0.25">
      <c r="A1384" s="1" t="str">
        <f t="shared" si="22"/>
        <v>11450743528</v>
      </c>
      <c r="E1384" s="4" t="s">
        <v>63</v>
      </c>
      <c r="H1384" s="5">
        <v>43528</v>
      </c>
      <c r="I1384" s="5"/>
      <c r="O1384" s="4">
        <v>291</v>
      </c>
      <c r="R1384" s="5"/>
      <c r="S1384" s="5"/>
      <c r="U1384" s="6"/>
    </row>
    <row r="1385" spans="1:21" x14ac:dyDescent="0.25">
      <c r="A1385" s="1" t="str">
        <f t="shared" si="22"/>
        <v>11487543525</v>
      </c>
      <c r="E1385" s="4" t="s">
        <v>78</v>
      </c>
      <c r="H1385" s="5">
        <v>43525</v>
      </c>
      <c r="I1385" s="5"/>
      <c r="O1385" s="4">
        <v>367</v>
      </c>
      <c r="R1385" s="5"/>
      <c r="S1385" s="5"/>
      <c r="U1385" s="6"/>
    </row>
    <row r="1386" spans="1:21" x14ac:dyDescent="0.25">
      <c r="A1386" s="1" t="str">
        <f t="shared" si="22"/>
        <v>11496243532</v>
      </c>
      <c r="E1386" s="4" t="s">
        <v>201</v>
      </c>
      <c r="H1386" s="5">
        <v>43532</v>
      </c>
      <c r="I1386" s="5"/>
      <c r="O1386" s="4">
        <v>367</v>
      </c>
      <c r="R1386" s="5"/>
      <c r="S1386" s="5"/>
      <c r="U1386" s="6"/>
    </row>
    <row r="1387" spans="1:21" x14ac:dyDescent="0.25">
      <c r="A1387" s="1" t="str">
        <f t="shared" si="22"/>
        <v>11498443511</v>
      </c>
      <c r="E1387" s="4" t="s">
        <v>8</v>
      </c>
      <c r="H1387" s="5">
        <v>43511</v>
      </c>
      <c r="I1387" s="5"/>
      <c r="O1387" s="4">
        <v>367</v>
      </c>
      <c r="R1387" s="5"/>
      <c r="S1387" s="5"/>
      <c r="U1387" s="6"/>
    </row>
    <row r="1388" spans="1:21" x14ac:dyDescent="0.25">
      <c r="A1388" s="1" t="str">
        <f t="shared" si="22"/>
        <v>11498443516</v>
      </c>
      <c r="E1388" s="4" t="s">
        <v>8</v>
      </c>
      <c r="H1388" s="5">
        <v>43516</v>
      </c>
      <c r="I1388" s="5"/>
      <c r="O1388" s="4">
        <v>367</v>
      </c>
      <c r="R1388" s="5"/>
      <c r="S1388" s="5"/>
      <c r="U1388" s="6"/>
    </row>
    <row r="1389" spans="1:21" x14ac:dyDescent="0.25">
      <c r="A1389" s="1" t="str">
        <f t="shared" si="22"/>
        <v>11498443537</v>
      </c>
      <c r="E1389" s="4" t="s">
        <v>8</v>
      </c>
      <c r="H1389" s="5">
        <v>43537</v>
      </c>
      <c r="I1389" s="5"/>
      <c r="O1389" s="4">
        <v>367</v>
      </c>
      <c r="R1389" s="5"/>
      <c r="S1389" s="5"/>
      <c r="U1389" s="6"/>
    </row>
    <row r="1390" spans="1:21" x14ac:dyDescent="0.25">
      <c r="A1390" s="1" t="str">
        <f t="shared" si="22"/>
        <v>11498443538</v>
      </c>
      <c r="E1390" s="4" t="s">
        <v>8</v>
      </c>
      <c r="H1390" s="5">
        <v>43538</v>
      </c>
      <c r="I1390" s="5"/>
      <c r="O1390" s="4">
        <v>367</v>
      </c>
      <c r="R1390" s="5"/>
      <c r="S1390" s="5"/>
      <c r="U1390" s="6"/>
    </row>
    <row r="1391" spans="1:21" x14ac:dyDescent="0.25">
      <c r="A1391" s="1" t="str">
        <f t="shared" si="22"/>
        <v>11498443550</v>
      </c>
      <c r="E1391" s="4" t="s">
        <v>8</v>
      </c>
      <c r="H1391" s="5">
        <v>43550</v>
      </c>
      <c r="I1391" s="5"/>
      <c r="O1391" s="4">
        <v>0</v>
      </c>
      <c r="R1391" s="5"/>
      <c r="S1391" s="5"/>
      <c r="U1391" s="6"/>
    </row>
    <row r="1392" spans="1:21" x14ac:dyDescent="0.25">
      <c r="A1392" s="1" t="str">
        <f t="shared" si="22"/>
        <v>11506443492</v>
      </c>
      <c r="E1392" s="4" t="s">
        <v>217</v>
      </c>
      <c r="H1392" s="5">
        <v>43492</v>
      </c>
      <c r="I1392" s="5"/>
      <c r="O1392" s="4">
        <v>367</v>
      </c>
      <c r="R1392" s="5"/>
      <c r="S1392" s="5"/>
      <c r="U1392" s="6"/>
    </row>
    <row r="1393" spans="1:21" x14ac:dyDescent="0.25">
      <c r="A1393" s="1" t="str">
        <f t="shared" si="22"/>
        <v>11506443498</v>
      </c>
      <c r="E1393" s="4" t="s">
        <v>217</v>
      </c>
      <c r="H1393" s="5">
        <v>43498</v>
      </c>
      <c r="I1393" s="5"/>
      <c r="O1393" s="4">
        <v>367</v>
      </c>
      <c r="R1393" s="5"/>
      <c r="S1393" s="5"/>
      <c r="U1393" s="6"/>
    </row>
    <row r="1394" spans="1:21" x14ac:dyDescent="0.25">
      <c r="A1394" s="1" t="str">
        <f t="shared" si="22"/>
        <v>11506843467</v>
      </c>
      <c r="E1394" s="4" t="s">
        <v>15</v>
      </c>
      <c r="H1394" s="5">
        <v>43467</v>
      </c>
      <c r="I1394" s="5"/>
      <c r="O1394" s="4">
        <v>291</v>
      </c>
      <c r="R1394" s="5"/>
      <c r="S1394" s="5"/>
      <c r="U1394" s="6"/>
    </row>
    <row r="1395" spans="1:21" x14ac:dyDescent="0.25">
      <c r="A1395" s="1" t="str">
        <f t="shared" si="22"/>
        <v>11506843526</v>
      </c>
      <c r="E1395" s="4" t="s">
        <v>15</v>
      </c>
      <c r="H1395" s="5">
        <v>43526</v>
      </c>
      <c r="I1395" s="5"/>
      <c r="O1395" s="4">
        <v>291</v>
      </c>
      <c r="R1395" s="5"/>
      <c r="S1395" s="5"/>
      <c r="U1395" s="6"/>
    </row>
    <row r="1396" spans="1:21" x14ac:dyDescent="0.25">
      <c r="A1396" s="1" t="str">
        <f t="shared" si="22"/>
        <v>11514243473</v>
      </c>
      <c r="E1396" s="4" t="s">
        <v>85</v>
      </c>
      <c r="H1396" s="5">
        <v>43473</v>
      </c>
      <c r="I1396" s="5"/>
      <c r="O1396" s="4">
        <v>306</v>
      </c>
      <c r="R1396" s="5"/>
      <c r="S1396" s="5"/>
      <c r="U1396" s="6"/>
    </row>
    <row r="1397" spans="1:21" x14ac:dyDescent="0.25">
      <c r="A1397" s="1" t="str">
        <f t="shared" si="22"/>
        <v>11514243515</v>
      </c>
      <c r="E1397" s="4" t="s">
        <v>85</v>
      </c>
      <c r="H1397" s="5">
        <v>43515</v>
      </c>
      <c r="I1397" s="5"/>
      <c r="O1397" s="4">
        <v>306</v>
      </c>
      <c r="R1397" s="5"/>
      <c r="S1397" s="5"/>
      <c r="U1397" s="6"/>
    </row>
    <row r="1398" spans="1:21" x14ac:dyDescent="0.25">
      <c r="A1398" s="1" t="str">
        <f t="shared" si="22"/>
        <v>11518243472</v>
      </c>
      <c r="E1398" s="4" t="s">
        <v>89</v>
      </c>
      <c r="H1398" s="5">
        <v>43472</v>
      </c>
      <c r="I1398" s="5"/>
      <c r="O1398" s="4">
        <v>291</v>
      </c>
      <c r="R1398" s="5"/>
      <c r="S1398" s="5"/>
      <c r="U1398" s="6"/>
    </row>
    <row r="1399" spans="1:21" x14ac:dyDescent="0.25">
      <c r="A1399" s="1" t="str">
        <f t="shared" si="22"/>
        <v>11528543533</v>
      </c>
      <c r="E1399" s="4" t="s">
        <v>538</v>
      </c>
      <c r="H1399" s="5">
        <v>43533</v>
      </c>
      <c r="I1399" s="5"/>
      <c r="O1399" s="4">
        <v>291</v>
      </c>
      <c r="R1399" s="5"/>
      <c r="S1399" s="5"/>
      <c r="U1399" s="6"/>
    </row>
    <row r="1400" spans="1:21" x14ac:dyDescent="0.25">
      <c r="A1400" s="1" t="str">
        <f t="shared" si="22"/>
        <v>11530943490</v>
      </c>
      <c r="E1400" s="4" t="s">
        <v>236</v>
      </c>
      <c r="H1400" s="5">
        <v>43490</v>
      </c>
      <c r="I1400" s="5"/>
      <c r="O1400" s="4">
        <v>367</v>
      </c>
      <c r="R1400" s="5"/>
      <c r="S1400" s="5"/>
      <c r="U1400" s="6"/>
    </row>
    <row r="1401" spans="1:21" x14ac:dyDescent="0.25">
      <c r="A1401" s="1" t="str">
        <f t="shared" si="22"/>
        <v>11530943554</v>
      </c>
      <c r="E1401" s="4" t="s">
        <v>236</v>
      </c>
      <c r="H1401" s="5">
        <v>43554</v>
      </c>
      <c r="I1401" s="5"/>
      <c r="O1401" s="4">
        <v>0</v>
      </c>
      <c r="R1401" s="5"/>
      <c r="S1401" s="5"/>
      <c r="U1401" s="6"/>
    </row>
    <row r="1402" spans="1:21" x14ac:dyDescent="0.25">
      <c r="A1402" s="1" t="str">
        <f t="shared" si="22"/>
        <v>11535243470</v>
      </c>
      <c r="E1402" s="4" t="s">
        <v>102</v>
      </c>
      <c r="H1402" s="5">
        <v>43470</v>
      </c>
      <c r="I1402" s="5"/>
      <c r="O1402" s="4">
        <v>367</v>
      </c>
      <c r="R1402" s="5"/>
      <c r="S1402" s="5"/>
      <c r="U1402" s="6"/>
    </row>
    <row r="1403" spans="1:21" x14ac:dyDescent="0.25">
      <c r="A1403" s="1" t="str">
        <f t="shared" si="22"/>
        <v>11546043495</v>
      </c>
      <c r="E1403" s="4" t="s">
        <v>287</v>
      </c>
      <c r="H1403" s="5">
        <v>43495</v>
      </c>
      <c r="I1403" s="5"/>
      <c r="O1403" s="4">
        <v>291</v>
      </c>
      <c r="R1403" s="5"/>
      <c r="S1403" s="5"/>
      <c r="U1403" s="6"/>
    </row>
    <row r="1404" spans="1:21" x14ac:dyDescent="0.25">
      <c r="A1404" s="1" t="str">
        <f t="shared" si="22"/>
        <v>11546043525</v>
      </c>
      <c r="E1404" s="4" t="s">
        <v>287</v>
      </c>
      <c r="H1404" s="5">
        <v>43525</v>
      </c>
      <c r="I1404" s="5"/>
      <c r="O1404" s="4">
        <v>306</v>
      </c>
      <c r="R1404" s="5"/>
      <c r="S1404" s="5"/>
      <c r="U1404" s="6"/>
    </row>
    <row r="1405" spans="1:21" x14ac:dyDescent="0.25">
      <c r="A1405" s="1" t="str">
        <f t="shared" si="22"/>
        <v>11546043531</v>
      </c>
      <c r="E1405" s="4" t="s">
        <v>287</v>
      </c>
      <c r="H1405" s="5">
        <v>43531</v>
      </c>
      <c r="I1405" s="5"/>
      <c r="O1405" s="4">
        <v>306</v>
      </c>
      <c r="R1405" s="5"/>
      <c r="S1405" s="5"/>
      <c r="U1405" s="6"/>
    </row>
    <row r="1406" spans="1:21" x14ac:dyDescent="0.25">
      <c r="A1406" s="1" t="str">
        <f t="shared" si="22"/>
        <v>11546043533</v>
      </c>
      <c r="E1406" s="4" t="s">
        <v>287</v>
      </c>
      <c r="H1406" s="5">
        <v>43533</v>
      </c>
      <c r="I1406" s="5"/>
      <c r="O1406" s="4">
        <v>306</v>
      </c>
      <c r="R1406" s="5"/>
      <c r="S1406" s="5"/>
      <c r="U1406" s="6"/>
    </row>
    <row r="1407" spans="1:21" x14ac:dyDescent="0.25">
      <c r="A1407" s="1" t="str">
        <f t="shared" si="22"/>
        <v>11546043536</v>
      </c>
      <c r="E1407" s="4" t="s">
        <v>287</v>
      </c>
      <c r="H1407" s="5">
        <v>43536</v>
      </c>
      <c r="I1407" s="5"/>
      <c r="O1407" s="4">
        <v>306</v>
      </c>
      <c r="R1407" s="5"/>
      <c r="S1407" s="5"/>
      <c r="U1407" s="6"/>
    </row>
    <row r="1408" spans="1:21" x14ac:dyDescent="0.25">
      <c r="A1408" s="1" t="str">
        <f t="shared" si="22"/>
        <v>11546043539</v>
      </c>
      <c r="E1408" s="4" t="s">
        <v>287</v>
      </c>
      <c r="H1408" s="5">
        <v>43539</v>
      </c>
      <c r="I1408" s="5"/>
      <c r="O1408" s="4">
        <v>306</v>
      </c>
      <c r="R1408" s="5"/>
      <c r="S1408" s="5"/>
      <c r="U1408" s="6"/>
    </row>
    <row r="1409" spans="1:21" x14ac:dyDescent="0.25">
      <c r="A1409" s="1" t="str">
        <f t="shared" si="22"/>
        <v>11546043551</v>
      </c>
      <c r="E1409" s="4" t="s">
        <v>287</v>
      </c>
      <c r="H1409" s="5">
        <v>43551</v>
      </c>
      <c r="I1409" s="5"/>
      <c r="O1409" s="4">
        <v>0</v>
      </c>
      <c r="R1409" s="5"/>
      <c r="S1409" s="5"/>
      <c r="U1409" s="6"/>
    </row>
    <row r="1410" spans="1:21" x14ac:dyDescent="0.25">
      <c r="A1410" s="1" t="str">
        <f t="shared" si="22"/>
        <v>11556843526</v>
      </c>
      <c r="E1410" s="4" t="s">
        <v>261</v>
      </c>
      <c r="H1410" s="5">
        <v>43526</v>
      </c>
      <c r="I1410" s="5"/>
      <c r="O1410" s="4">
        <v>291</v>
      </c>
      <c r="R1410" s="5"/>
      <c r="S1410" s="5"/>
      <c r="U1410" s="6"/>
    </row>
    <row r="1411" spans="1:21" x14ac:dyDescent="0.25">
      <c r="A1411" s="1" t="str">
        <f t="shared" ref="A1411:A1474" si="23">E1411&amp;H1411</f>
        <v>11575643466</v>
      </c>
      <c r="E1411" s="4" t="s">
        <v>40</v>
      </c>
      <c r="H1411" s="5">
        <v>43466</v>
      </c>
      <c r="I1411" s="5"/>
      <c r="O1411" s="4">
        <v>291</v>
      </c>
      <c r="R1411" s="5"/>
      <c r="S1411" s="5"/>
      <c r="U1411" s="6"/>
    </row>
    <row r="1412" spans="1:21" x14ac:dyDescent="0.25">
      <c r="A1412" s="1" t="str">
        <f t="shared" si="23"/>
        <v>11575643491</v>
      </c>
      <c r="E1412" s="4" t="s">
        <v>40</v>
      </c>
      <c r="H1412" s="5">
        <v>43491</v>
      </c>
      <c r="I1412" s="5"/>
      <c r="O1412" s="4">
        <v>291</v>
      </c>
      <c r="R1412" s="5"/>
      <c r="S1412" s="5"/>
      <c r="U1412" s="6"/>
    </row>
    <row r="1413" spans="1:21" x14ac:dyDescent="0.25">
      <c r="A1413" s="1" t="str">
        <f t="shared" si="23"/>
        <v>11575643542</v>
      </c>
      <c r="E1413" s="4" t="s">
        <v>40</v>
      </c>
      <c r="H1413" s="5">
        <v>43542</v>
      </c>
      <c r="I1413" s="5"/>
      <c r="O1413" s="4">
        <v>291</v>
      </c>
      <c r="R1413" s="5"/>
      <c r="S1413" s="5"/>
      <c r="U1413" s="6"/>
    </row>
    <row r="1414" spans="1:21" x14ac:dyDescent="0.25">
      <c r="A1414" s="1" t="str">
        <f t="shared" si="23"/>
        <v>11575643550</v>
      </c>
      <c r="E1414" s="4" t="s">
        <v>40</v>
      </c>
      <c r="H1414" s="5">
        <v>43550</v>
      </c>
      <c r="I1414" s="5"/>
      <c r="O1414" s="4">
        <v>0</v>
      </c>
      <c r="R1414" s="5"/>
      <c r="S1414" s="5"/>
      <c r="U1414" s="6"/>
    </row>
    <row r="1415" spans="1:21" x14ac:dyDescent="0.25">
      <c r="A1415" s="1" t="str">
        <f t="shared" si="23"/>
        <v>11586643525</v>
      </c>
      <c r="E1415" s="4" t="s">
        <v>131</v>
      </c>
      <c r="H1415" s="5">
        <v>43525</v>
      </c>
      <c r="I1415" s="5"/>
      <c r="O1415" s="4">
        <v>477</v>
      </c>
      <c r="R1415" s="5"/>
      <c r="S1415" s="5"/>
      <c r="U1415" s="6"/>
    </row>
    <row r="1416" spans="1:21" x14ac:dyDescent="0.25">
      <c r="A1416" s="1" t="str">
        <f t="shared" si="23"/>
        <v>11598343526</v>
      </c>
      <c r="E1416" s="4" t="s">
        <v>292</v>
      </c>
      <c r="H1416" s="5">
        <v>43526</v>
      </c>
      <c r="I1416" s="5"/>
      <c r="O1416" s="4">
        <v>367</v>
      </c>
      <c r="R1416" s="5"/>
      <c r="S1416" s="5"/>
      <c r="U1416" s="6"/>
    </row>
    <row r="1417" spans="1:21" x14ac:dyDescent="0.25">
      <c r="A1417" s="1" t="str">
        <f t="shared" si="23"/>
        <v>11598843501</v>
      </c>
      <c r="E1417" s="4" t="s">
        <v>47</v>
      </c>
      <c r="H1417" s="5">
        <v>43501</v>
      </c>
      <c r="I1417" s="5"/>
      <c r="O1417" s="4">
        <v>291</v>
      </c>
      <c r="R1417" s="5"/>
      <c r="S1417" s="5"/>
      <c r="U1417" s="6"/>
    </row>
    <row r="1418" spans="1:21" x14ac:dyDescent="0.25">
      <c r="A1418" s="1" t="str">
        <f t="shared" si="23"/>
        <v>11598843550</v>
      </c>
      <c r="E1418" s="4" t="s">
        <v>47</v>
      </c>
      <c r="H1418" s="5">
        <v>43550</v>
      </c>
      <c r="I1418" s="5"/>
      <c r="O1418" s="4">
        <v>0</v>
      </c>
      <c r="R1418" s="5"/>
      <c r="S1418" s="5"/>
      <c r="U1418" s="6"/>
    </row>
    <row r="1419" spans="1:21" x14ac:dyDescent="0.25">
      <c r="A1419" s="1" t="str">
        <f t="shared" si="23"/>
        <v>11603343467</v>
      </c>
      <c r="E1419" s="4" t="s">
        <v>207</v>
      </c>
      <c r="H1419" s="5">
        <v>43467</v>
      </c>
      <c r="I1419" s="5"/>
      <c r="O1419" s="4">
        <v>291</v>
      </c>
      <c r="R1419" s="5"/>
      <c r="S1419" s="5"/>
      <c r="U1419" s="6"/>
    </row>
    <row r="1420" spans="1:21" x14ac:dyDescent="0.25">
      <c r="A1420" s="1" t="str">
        <f t="shared" si="23"/>
        <v>11603343481</v>
      </c>
      <c r="E1420" s="4" t="s">
        <v>207</v>
      </c>
      <c r="H1420" s="5">
        <v>43481</v>
      </c>
      <c r="I1420" s="5"/>
      <c r="O1420" s="4">
        <v>291</v>
      </c>
      <c r="R1420" s="5"/>
      <c r="S1420" s="5"/>
      <c r="U1420" s="6"/>
    </row>
    <row r="1421" spans="1:21" x14ac:dyDescent="0.25">
      <c r="A1421" s="1" t="str">
        <f t="shared" si="23"/>
        <v>11603343533</v>
      </c>
      <c r="E1421" s="4" t="s">
        <v>207</v>
      </c>
      <c r="H1421" s="5">
        <v>43533</v>
      </c>
      <c r="I1421" s="5"/>
      <c r="O1421" s="4">
        <v>291</v>
      </c>
      <c r="R1421" s="5"/>
      <c r="S1421" s="5"/>
      <c r="U1421" s="6"/>
    </row>
    <row r="1422" spans="1:21" x14ac:dyDescent="0.25">
      <c r="A1422" s="1" t="str">
        <f t="shared" si="23"/>
        <v>11603343539</v>
      </c>
      <c r="E1422" s="4" t="s">
        <v>207</v>
      </c>
      <c r="H1422" s="5">
        <v>43539</v>
      </c>
      <c r="I1422" s="5"/>
      <c r="O1422" s="4">
        <v>291</v>
      </c>
      <c r="R1422" s="5"/>
      <c r="S1422" s="5"/>
      <c r="U1422" s="6"/>
    </row>
    <row r="1423" spans="1:21" x14ac:dyDescent="0.25">
      <c r="A1423" s="1" t="str">
        <f t="shared" si="23"/>
        <v>11603343552</v>
      </c>
      <c r="E1423" s="4" t="s">
        <v>207</v>
      </c>
      <c r="H1423" s="5">
        <v>43552</v>
      </c>
      <c r="I1423" s="5"/>
      <c r="O1423" s="4">
        <v>0</v>
      </c>
      <c r="R1423" s="5"/>
      <c r="S1423" s="5"/>
      <c r="U1423" s="6"/>
    </row>
    <row r="1424" spans="1:21" x14ac:dyDescent="0.25">
      <c r="A1424" s="1" t="str">
        <f t="shared" si="23"/>
        <v>11607343529</v>
      </c>
      <c r="E1424" s="4" t="s">
        <v>147</v>
      </c>
      <c r="H1424" s="5">
        <v>43529</v>
      </c>
      <c r="I1424" s="5"/>
      <c r="O1424" s="4">
        <v>291</v>
      </c>
      <c r="R1424" s="5"/>
      <c r="S1424" s="5"/>
      <c r="U1424" s="6"/>
    </row>
    <row r="1425" spans="1:21" x14ac:dyDescent="0.25">
      <c r="A1425" s="1" t="str">
        <f t="shared" si="23"/>
        <v>11607343533</v>
      </c>
      <c r="E1425" s="4" t="s">
        <v>147</v>
      </c>
      <c r="H1425" s="5">
        <v>43533</v>
      </c>
      <c r="I1425" s="5"/>
      <c r="O1425" s="4">
        <v>291</v>
      </c>
      <c r="R1425" s="5"/>
      <c r="S1425" s="5"/>
      <c r="U1425" s="6"/>
    </row>
    <row r="1426" spans="1:21" x14ac:dyDescent="0.25">
      <c r="A1426" s="1" t="str">
        <f t="shared" si="23"/>
        <v>11607343543</v>
      </c>
      <c r="E1426" s="4" t="s">
        <v>147</v>
      </c>
      <c r="H1426" s="5">
        <v>43543</v>
      </c>
      <c r="I1426" s="5"/>
      <c r="O1426" s="4">
        <v>0</v>
      </c>
      <c r="R1426" s="5"/>
      <c r="S1426" s="5"/>
      <c r="U1426" s="6"/>
    </row>
    <row r="1427" spans="1:21" x14ac:dyDescent="0.25">
      <c r="A1427" s="1" t="str">
        <f t="shared" si="23"/>
        <v>11607343544</v>
      </c>
      <c r="E1427" s="4" t="s">
        <v>147</v>
      </c>
      <c r="H1427" s="5">
        <v>43544</v>
      </c>
      <c r="I1427" s="5"/>
      <c r="O1427" s="4">
        <v>0</v>
      </c>
      <c r="R1427" s="5"/>
      <c r="S1427" s="5"/>
      <c r="U1427" s="6"/>
    </row>
    <row r="1428" spans="1:21" x14ac:dyDescent="0.25">
      <c r="A1428" s="1" t="str">
        <f t="shared" si="23"/>
        <v>11607343545</v>
      </c>
      <c r="E1428" s="4" t="s">
        <v>147</v>
      </c>
      <c r="H1428" s="5">
        <v>43545</v>
      </c>
      <c r="I1428" s="5"/>
      <c r="O1428" s="4">
        <v>0</v>
      </c>
      <c r="R1428" s="5"/>
      <c r="S1428" s="5"/>
      <c r="U1428" s="6"/>
    </row>
    <row r="1429" spans="1:21" x14ac:dyDescent="0.25">
      <c r="A1429" s="1" t="str">
        <f t="shared" si="23"/>
        <v>11609243497</v>
      </c>
      <c r="E1429" s="4" t="s">
        <v>263</v>
      </c>
      <c r="H1429" s="5">
        <v>43497</v>
      </c>
      <c r="I1429" s="5"/>
      <c r="O1429" s="4">
        <v>367</v>
      </c>
      <c r="R1429" s="5"/>
      <c r="S1429" s="5"/>
      <c r="U1429" s="6"/>
    </row>
    <row r="1430" spans="1:21" x14ac:dyDescent="0.25">
      <c r="A1430" s="1" t="str">
        <f t="shared" si="23"/>
        <v>11609343493</v>
      </c>
      <c r="E1430" s="4" t="s">
        <v>419</v>
      </c>
      <c r="H1430" s="5">
        <v>43493</v>
      </c>
      <c r="I1430" s="5"/>
      <c r="O1430" s="4">
        <v>291</v>
      </c>
      <c r="R1430" s="5"/>
      <c r="S1430" s="5"/>
      <c r="U1430" s="6"/>
    </row>
    <row r="1431" spans="1:21" x14ac:dyDescent="0.25">
      <c r="A1431" s="1" t="str">
        <f t="shared" si="23"/>
        <v>11609343539</v>
      </c>
      <c r="E1431" s="4" t="s">
        <v>419</v>
      </c>
      <c r="H1431" s="5">
        <v>43539</v>
      </c>
      <c r="I1431" s="5"/>
      <c r="O1431" s="4">
        <v>291</v>
      </c>
      <c r="R1431" s="5"/>
      <c r="S1431" s="5"/>
      <c r="U1431" s="6"/>
    </row>
    <row r="1432" spans="1:21" x14ac:dyDescent="0.25">
      <c r="A1432" s="1" t="str">
        <f t="shared" si="23"/>
        <v>11609343540</v>
      </c>
      <c r="E1432" s="4" t="s">
        <v>419</v>
      </c>
      <c r="H1432" s="5">
        <v>43540</v>
      </c>
      <c r="I1432" s="5"/>
      <c r="O1432" s="4">
        <v>291</v>
      </c>
      <c r="R1432" s="5"/>
      <c r="S1432" s="5"/>
      <c r="U1432" s="6"/>
    </row>
    <row r="1433" spans="1:21" x14ac:dyDescent="0.25">
      <c r="A1433" s="1" t="str">
        <f t="shared" si="23"/>
        <v>11617143528</v>
      </c>
      <c r="E1433" s="4" t="s">
        <v>381</v>
      </c>
      <c r="H1433" s="5">
        <v>43528</v>
      </c>
      <c r="I1433" s="5"/>
      <c r="O1433" s="4">
        <v>291</v>
      </c>
      <c r="R1433" s="5"/>
      <c r="S1433" s="5"/>
      <c r="U1433" s="6"/>
    </row>
    <row r="1434" spans="1:21" x14ac:dyDescent="0.25">
      <c r="A1434" s="1" t="str">
        <f t="shared" si="23"/>
        <v>11619043528</v>
      </c>
      <c r="E1434" s="4" t="s">
        <v>160</v>
      </c>
      <c r="H1434" s="5">
        <v>43528</v>
      </c>
      <c r="I1434" s="5"/>
      <c r="O1434" s="4">
        <v>291</v>
      </c>
      <c r="R1434" s="5"/>
      <c r="S1434" s="5"/>
      <c r="U1434" s="6"/>
    </row>
    <row r="1435" spans="1:21" x14ac:dyDescent="0.25">
      <c r="A1435" s="1" t="str">
        <f t="shared" si="23"/>
        <v>11620343516</v>
      </c>
      <c r="E1435" s="4" t="s">
        <v>274</v>
      </c>
      <c r="H1435" s="5">
        <v>43516</v>
      </c>
      <c r="I1435" s="5"/>
      <c r="O1435" s="4">
        <v>291</v>
      </c>
      <c r="R1435" s="5"/>
      <c r="S1435" s="5"/>
      <c r="U1435" s="6"/>
    </row>
    <row r="1436" spans="1:21" x14ac:dyDescent="0.25">
      <c r="A1436" s="1" t="str">
        <f t="shared" si="23"/>
        <v>11620343537</v>
      </c>
      <c r="E1436" s="4" t="s">
        <v>274</v>
      </c>
      <c r="H1436" s="5">
        <v>43537</v>
      </c>
      <c r="I1436" s="5"/>
      <c r="O1436" s="4">
        <v>291</v>
      </c>
      <c r="R1436" s="5"/>
      <c r="S1436" s="5"/>
      <c r="U1436" s="6"/>
    </row>
    <row r="1437" spans="1:21" x14ac:dyDescent="0.25">
      <c r="A1437" s="1" t="str">
        <f t="shared" si="23"/>
        <v>11621643543</v>
      </c>
      <c r="E1437" s="4" t="s">
        <v>163</v>
      </c>
      <c r="H1437" s="5">
        <v>43543</v>
      </c>
      <c r="I1437" s="5"/>
      <c r="O1437" s="4">
        <v>306</v>
      </c>
      <c r="R1437" s="5"/>
      <c r="S1437" s="5"/>
      <c r="U1437" s="6"/>
    </row>
    <row r="1438" spans="1:21" x14ac:dyDescent="0.25">
      <c r="A1438" s="1" t="str">
        <f t="shared" si="23"/>
        <v>11623443536</v>
      </c>
      <c r="E1438" s="4" t="s">
        <v>49</v>
      </c>
      <c r="H1438" s="5">
        <v>43536</v>
      </c>
      <c r="I1438" s="5"/>
      <c r="O1438" s="4">
        <v>367</v>
      </c>
      <c r="R1438" s="5"/>
      <c r="S1438" s="5"/>
      <c r="U1438" s="6"/>
    </row>
    <row r="1439" spans="1:21" x14ac:dyDescent="0.25">
      <c r="A1439" s="1" t="str">
        <f t="shared" si="23"/>
        <v>11625343468</v>
      </c>
      <c r="E1439" s="4" t="s">
        <v>166</v>
      </c>
      <c r="H1439" s="5">
        <v>43468</v>
      </c>
      <c r="I1439" s="5"/>
      <c r="O1439" s="4">
        <v>291</v>
      </c>
      <c r="R1439" s="5"/>
      <c r="S1439" s="5"/>
      <c r="U1439" s="6"/>
    </row>
    <row r="1440" spans="1:21" x14ac:dyDescent="0.25">
      <c r="A1440" s="1" t="str">
        <f t="shared" si="23"/>
        <v>11625343542</v>
      </c>
      <c r="E1440" s="4" t="s">
        <v>166</v>
      </c>
      <c r="H1440" s="5">
        <v>43542</v>
      </c>
      <c r="I1440" s="5"/>
      <c r="O1440" s="4">
        <v>291</v>
      </c>
      <c r="R1440" s="5"/>
      <c r="S1440" s="5"/>
      <c r="U1440" s="6"/>
    </row>
    <row r="1441" spans="1:21" x14ac:dyDescent="0.25">
      <c r="A1441" s="1" t="str">
        <f t="shared" si="23"/>
        <v>11625343546</v>
      </c>
      <c r="E1441" s="4" t="s">
        <v>166</v>
      </c>
      <c r="H1441" s="5">
        <v>43546</v>
      </c>
      <c r="I1441" s="5"/>
      <c r="O1441" s="4">
        <v>0</v>
      </c>
      <c r="R1441" s="5"/>
      <c r="S1441" s="5"/>
      <c r="U1441" s="6"/>
    </row>
    <row r="1442" spans="1:21" x14ac:dyDescent="0.25">
      <c r="A1442" s="1" t="str">
        <f t="shared" si="23"/>
        <v>11625343552</v>
      </c>
      <c r="E1442" s="4" t="s">
        <v>166</v>
      </c>
      <c r="H1442" s="5">
        <v>43552</v>
      </c>
      <c r="I1442" s="5"/>
      <c r="O1442" s="4">
        <v>0</v>
      </c>
      <c r="R1442" s="5"/>
      <c r="S1442" s="5"/>
      <c r="U1442" s="6"/>
    </row>
    <row r="1443" spans="1:21" x14ac:dyDescent="0.25">
      <c r="A1443" s="1" t="str">
        <f t="shared" si="23"/>
        <v>11626243526</v>
      </c>
      <c r="E1443" s="4" t="s">
        <v>168</v>
      </c>
      <c r="H1443" s="5">
        <v>43526</v>
      </c>
      <c r="I1443" s="5"/>
      <c r="O1443" s="4">
        <v>367</v>
      </c>
      <c r="R1443" s="5"/>
      <c r="S1443" s="5"/>
      <c r="U1443" s="6"/>
    </row>
    <row r="1444" spans="1:21" x14ac:dyDescent="0.25">
      <c r="A1444" s="1" t="str">
        <f t="shared" si="23"/>
        <v>11628443525</v>
      </c>
      <c r="E1444" s="4" t="s">
        <v>50</v>
      </c>
      <c r="H1444" s="5">
        <v>43525</v>
      </c>
      <c r="I1444" s="5"/>
      <c r="O1444" s="4">
        <v>329</v>
      </c>
      <c r="R1444" s="5"/>
      <c r="S1444" s="5"/>
      <c r="U1444" s="6"/>
    </row>
    <row r="1445" spans="1:21" x14ac:dyDescent="0.25">
      <c r="A1445" s="1" t="str">
        <f t="shared" si="23"/>
        <v>11638643497</v>
      </c>
      <c r="E1445" s="4" t="s">
        <v>180</v>
      </c>
      <c r="H1445" s="5">
        <v>43497</v>
      </c>
      <c r="I1445" s="5"/>
      <c r="O1445" s="4">
        <v>291</v>
      </c>
      <c r="R1445" s="5"/>
      <c r="S1445" s="5"/>
      <c r="U1445" s="6"/>
    </row>
    <row r="1446" spans="1:21" x14ac:dyDescent="0.25">
      <c r="A1446" s="1" t="str">
        <f t="shared" si="23"/>
        <v>11638643535</v>
      </c>
      <c r="E1446" s="4" t="s">
        <v>180</v>
      </c>
      <c r="H1446" s="5">
        <v>43535</v>
      </c>
      <c r="I1446" s="5"/>
      <c r="O1446" s="4">
        <v>291</v>
      </c>
      <c r="R1446" s="5"/>
      <c r="S1446" s="5"/>
      <c r="U1446" s="6"/>
    </row>
    <row r="1447" spans="1:21" x14ac:dyDescent="0.25">
      <c r="A1447" s="1" t="str">
        <f t="shared" si="23"/>
        <v>11645443435</v>
      </c>
      <c r="E1447" s="4" t="s">
        <v>359</v>
      </c>
      <c r="H1447" s="5">
        <v>43435</v>
      </c>
      <c r="I1447" s="5"/>
      <c r="O1447" s="4">
        <v>329</v>
      </c>
      <c r="R1447" s="5"/>
      <c r="S1447" s="5"/>
      <c r="U1447" s="6"/>
    </row>
    <row r="1448" spans="1:21" x14ac:dyDescent="0.25">
      <c r="A1448" s="1" t="str">
        <f t="shared" si="23"/>
        <v>11645443497</v>
      </c>
      <c r="E1448" s="4" t="s">
        <v>359</v>
      </c>
      <c r="H1448" s="5">
        <v>43497</v>
      </c>
      <c r="I1448" s="5"/>
      <c r="O1448" s="4">
        <v>329</v>
      </c>
      <c r="R1448" s="5"/>
      <c r="S1448" s="5"/>
      <c r="U1448" s="6"/>
    </row>
    <row r="1449" spans="1:21" x14ac:dyDescent="0.25">
      <c r="A1449" s="1" t="str">
        <f t="shared" si="23"/>
        <v>11648543471</v>
      </c>
      <c r="E1449" s="4" t="s">
        <v>194</v>
      </c>
      <c r="H1449" s="5">
        <v>43471</v>
      </c>
      <c r="I1449" s="5"/>
      <c r="O1449" s="4">
        <v>291</v>
      </c>
      <c r="R1449" s="5"/>
      <c r="S1449" s="5"/>
      <c r="U1449" s="6"/>
    </row>
    <row r="1450" spans="1:21" x14ac:dyDescent="0.25">
      <c r="A1450" s="1" t="str">
        <f t="shared" si="23"/>
        <v>11648543540</v>
      </c>
      <c r="E1450" s="4" t="s">
        <v>194</v>
      </c>
      <c r="H1450" s="5">
        <v>43540</v>
      </c>
      <c r="I1450" s="5"/>
      <c r="O1450" s="4">
        <v>291</v>
      </c>
      <c r="R1450" s="5"/>
      <c r="S1450" s="5"/>
      <c r="U1450" s="6"/>
    </row>
    <row r="1451" spans="1:21" x14ac:dyDescent="0.25">
      <c r="A1451" s="1" t="str">
        <f t="shared" si="23"/>
        <v>11513143525</v>
      </c>
      <c r="E1451" s="4" t="s">
        <v>55</v>
      </c>
      <c r="H1451" s="5">
        <v>43525</v>
      </c>
      <c r="I1451" s="5"/>
      <c r="O1451" s="4">
        <v>367</v>
      </c>
      <c r="R1451" s="5"/>
      <c r="S1451" s="5"/>
      <c r="U1451" s="6"/>
    </row>
    <row r="1452" spans="1:21" x14ac:dyDescent="0.25">
      <c r="A1452" s="1" t="str">
        <f t="shared" si="23"/>
        <v>20412243474</v>
      </c>
      <c r="E1452" s="4" t="s">
        <v>447</v>
      </c>
      <c r="H1452" s="5">
        <v>43474</v>
      </c>
      <c r="I1452" s="5"/>
      <c r="O1452" s="4">
        <v>291</v>
      </c>
      <c r="R1452" s="5"/>
      <c r="S1452" s="5"/>
      <c r="U1452" s="6"/>
    </row>
    <row r="1453" spans="1:21" x14ac:dyDescent="0.25">
      <c r="A1453" s="1" t="str">
        <f t="shared" si="23"/>
        <v>20412243525</v>
      </c>
      <c r="E1453" s="4" t="s">
        <v>447</v>
      </c>
      <c r="H1453" s="5">
        <v>43525</v>
      </c>
      <c r="I1453" s="5"/>
      <c r="O1453" s="4">
        <v>291</v>
      </c>
      <c r="R1453" s="5"/>
      <c r="S1453" s="5"/>
      <c r="U1453" s="6"/>
    </row>
    <row r="1454" spans="1:21" x14ac:dyDescent="0.25">
      <c r="A1454" s="1" t="str">
        <f t="shared" si="23"/>
        <v>20425343467</v>
      </c>
      <c r="E1454" s="4" t="s">
        <v>424</v>
      </c>
      <c r="H1454" s="5">
        <v>43467</v>
      </c>
      <c r="I1454" s="5"/>
      <c r="O1454" s="4">
        <v>306</v>
      </c>
      <c r="R1454" s="5"/>
      <c r="S1454" s="5"/>
      <c r="U1454" s="6"/>
    </row>
    <row r="1455" spans="1:21" x14ac:dyDescent="0.25">
      <c r="A1455" s="1" t="str">
        <f t="shared" si="23"/>
        <v>20425343525</v>
      </c>
      <c r="E1455" s="4" t="s">
        <v>424</v>
      </c>
      <c r="H1455" s="5">
        <v>43525</v>
      </c>
      <c r="I1455" s="5"/>
      <c r="O1455" s="4">
        <v>306</v>
      </c>
      <c r="R1455" s="5"/>
      <c r="S1455" s="5"/>
      <c r="U1455" s="6"/>
    </row>
    <row r="1456" spans="1:21" x14ac:dyDescent="0.25">
      <c r="A1456" s="1" t="str">
        <f t="shared" si="23"/>
        <v>20452443497</v>
      </c>
      <c r="E1456" s="4" t="s">
        <v>270</v>
      </c>
      <c r="H1456" s="5">
        <v>43497</v>
      </c>
      <c r="I1456" s="5"/>
      <c r="O1456" s="4">
        <v>291</v>
      </c>
      <c r="R1456" s="5"/>
      <c r="S1456" s="5"/>
      <c r="U1456" s="6"/>
    </row>
    <row r="1457" spans="1:21" x14ac:dyDescent="0.25">
      <c r="A1457" s="1" t="str">
        <f t="shared" si="23"/>
        <v>20452843501</v>
      </c>
      <c r="E1457" s="4" t="s">
        <v>327</v>
      </c>
      <c r="H1457" s="5">
        <v>43501</v>
      </c>
      <c r="I1457" s="5"/>
      <c r="O1457" s="4">
        <v>291</v>
      </c>
      <c r="R1457" s="5"/>
      <c r="S1457" s="5"/>
      <c r="U1457" s="6"/>
    </row>
    <row r="1458" spans="1:21" x14ac:dyDescent="0.25">
      <c r="A1458" s="1" t="str">
        <f t="shared" si="23"/>
        <v>20452843525</v>
      </c>
      <c r="E1458" s="4" t="s">
        <v>327</v>
      </c>
      <c r="H1458" s="5">
        <v>43525</v>
      </c>
      <c r="I1458" s="5"/>
      <c r="O1458" s="4">
        <v>291</v>
      </c>
      <c r="R1458" s="5"/>
      <c r="S1458" s="5"/>
      <c r="U1458" s="6"/>
    </row>
    <row r="1459" spans="1:21" x14ac:dyDescent="0.25">
      <c r="A1459" s="1" t="str">
        <f t="shared" si="23"/>
        <v>20452843528</v>
      </c>
      <c r="E1459" s="4" t="s">
        <v>327</v>
      </c>
      <c r="H1459" s="5">
        <v>43528</v>
      </c>
      <c r="I1459" s="5"/>
      <c r="O1459" s="4">
        <v>291</v>
      </c>
      <c r="R1459" s="5"/>
      <c r="S1459" s="5"/>
      <c r="U1459" s="6"/>
    </row>
    <row r="1460" spans="1:21" x14ac:dyDescent="0.25">
      <c r="A1460" s="1" t="str">
        <f t="shared" si="23"/>
        <v>20454943495</v>
      </c>
      <c r="E1460" s="4" t="s">
        <v>311</v>
      </c>
      <c r="H1460" s="5">
        <v>43495</v>
      </c>
      <c r="I1460" s="5"/>
      <c r="O1460" s="4">
        <v>291</v>
      </c>
      <c r="R1460" s="5"/>
      <c r="S1460" s="5"/>
      <c r="U1460" s="6"/>
    </row>
    <row r="1461" spans="1:21" x14ac:dyDescent="0.25">
      <c r="A1461" s="1" t="str">
        <f t="shared" si="23"/>
        <v>20454943525</v>
      </c>
      <c r="E1461" s="4" t="s">
        <v>311</v>
      </c>
      <c r="H1461" s="5">
        <v>43525</v>
      </c>
      <c r="I1461" s="5"/>
      <c r="O1461" s="4">
        <v>291</v>
      </c>
      <c r="R1461" s="5"/>
      <c r="S1461" s="5"/>
      <c r="U1461" s="6"/>
    </row>
    <row r="1462" spans="1:21" x14ac:dyDescent="0.25">
      <c r="A1462" s="1" t="str">
        <f t="shared" si="23"/>
        <v>20460043522</v>
      </c>
      <c r="E1462" s="4" t="s">
        <v>328</v>
      </c>
      <c r="H1462" s="5">
        <v>43522</v>
      </c>
      <c r="I1462" s="5"/>
      <c r="O1462" s="4">
        <v>291</v>
      </c>
      <c r="R1462" s="5"/>
      <c r="S1462" s="5"/>
      <c r="U1462" s="6"/>
    </row>
    <row r="1463" spans="1:21" x14ac:dyDescent="0.25">
      <c r="A1463" s="1" t="str">
        <f t="shared" si="23"/>
        <v>20463543528</v>
      </c>
      <c r="E1463" s="4" t="s">
        <v>228</v>
      </c>
      <c r="H1463" s="5">
        <v>43528</v>
      </c>
      <c r="I1463" s="5"/>
      <c r="O1463" s="4">
        <v>477</v>
      </c>
      <c r="R1463" s="5"/>
      <c r="S1463" s="5"/>
      <c r="U1463" s="6"/>
    </row>
    <row r="1464" spans="1:21" x14ac:dyDescent="0.25">
      <c r="A1464" s="1" t="str">
        <f t="shared" si="23"/>
        <v>20491443528</v>
      </c>
      <c r="E1464" s="4" t="s">
        <v>539</v>
      </c>
      <c r="H1464" s="5">
        <v>43528</v>
      </c>
      <c r="I1464" s="5"/>
      <c r="O1464" s="4">
        <v>367</v>
      </c>
      <c r="R1464" s="5"/>
      <c r="S1464" s="5"/>
      <c r="U1464" s="6"/>
    </row>
    <row r="1465" spans="1:21" x14ac:dyDescent="0.25">
      <c r="A1465" s="1" t="str">
        <f t="shared" si="23"/>
        <v>20491443542</v>
      </c>
      <c r="E1465" s="4" t="s">
        <v>539</v>
      </c>
      <c r="H1465" s="5">
        <v>43542</v>
      </c>
      <c r="I1465" s="5"/>
      <c r="O1465" s="4">
        <v>367</v>
      </c>
      <c r="R1465" s="5"/>
      <c r="S1465" s="5"/>
      <c r="U1465" s="6"/>
    </row>
    <row r="1466" spans="1:21" x14ac:dyDescent="0.25">
      <c r="A1466" s="1" t="str">
        <f t="shared" si="23"/>
        <v>20511343535</v>
      </c>
      <c r="E1466" s="4" t="s">
        <v>540</v>
      </c>
      <c r="H1466" s="5">
        <v>43535</v>
      </c>
      <c r="I1466" s="5"/>
      <c r="O1466" s="4">
        <v>291</v>
      </c>
      <c r="R1466" s="5"/>
      <c r="S1466" s="5"/>
      <c r="U1466" s="6"/>
    </row>
    <row r="1467" spans="1:21" x14ac:dyDescent="0.25">
      <c r="A1467" s="1" t="str">
        <f t="shared" si="23"/>
        <v>20511343542</v>
      </c>
      <c r="E1467" s="4" t="s">
        <v>540</v>
      </c>
      <c r="H1467" s="5">
        <v>43542</v>
      </c>
      <c r="I1467" s="5"/>
      <c r="O1467" s="4">
        <v>291</v>
      </c>
      <c r="R1467" s="5"/>
      <c r="S1467" s="5"/>
      <c r="U1467" s="6"/>
    </row>
    <row r="1468" spans="1:21" x14ac:dyDescent="0.25">
      <c r="A1468" s="1" t="str">
        <f t="shared" si="23"/>
        <v>11631743326</v>
      </c>
      <c r="E1468" s="4" t="s">
        <v>251</v>
      </c>
      <c r="H1468" s="5">
        <v>43326</v>
      </c>
      <c r="O1468" s="4">
        <v>0</v>
      </c>
      <c r="R1468" s="5"/>
      <c r="S1468" s="5"/>
      <c r="U1468" s="6"/>
    </row>
    <row r="1469" spans="1:21" x14ac:dyDescent="0.25">
      <c r="A1469" s="1" t="str">
        <f t="shared" si="23"/>
        <v>11645043409</v>
      </c>
      <c r="E1469" s="4" t="s">
        <v>369</v>
      </c>
      <c r="H1469" s="5">
        <v>43409</v>
      </c>
      <c r="O1469" s="4">
        <v>0</v>
      </c>
      <c r="R1469" s="5"/>
      <c r="S1469" s="5"/>
      <c r="U1469" s="6"/>
    </row>
    <row r="1470" spans="1:21" x14ac:dyDescent="0.25">
      <c r="A1470" s="1" t="str">
        <f t="shared" si="23"/>
        <v>11497143525</v>
      </c>
      <c r="E1470" s="4" t="s">
        <v>7</v>
      </c>
      <c r="H1470" s="5">
        <v>43525</v>
      </c>
      <c r="I1470" s="5"/>
      <c r="O1470" s="4">
        <v>291</v>
      </c>
      <c r="R1470" s="5"/>
      <c r="S1470" s="5"/>
      <c r="U1470" s="6"/>
    </row>
    <row r="1471" spans="1:21" x14ac:dyDescent="0.25">
      <c r="A1471" s="1" t="str">
        <f t="shared" si="23"/>
        <v>11497143531</v>
      </c>
      <c r="E1471" s="4" t="s">
        <v>7</v>
      </c>
      <c r="H1471" s="5">
        <v>43531</v>
      </c>
      <c r="I1471" s="5"/>
      <c r="O1471" s="4">
        <v>291</v>
      </c>
      <c r="R1471" s="5"/>
      <c r="S1471" s="5"/>
      <c r="U1471" s="6"/>
    </row>
    <row r="1472" spans="1:21" x14ac:dyDescent="0.25">
      <c r="A1472" s="1" t="str">
        <f t="shared" si="23"/>
        <v>11497143535</v>
      </c>
      <c r="E1472" s="4" t="s">
        <v>7</v>
      </c>
      <c r="H1472" s="5">
        <v>43535</v>
      </c>
      <c r="I1472" s="5"/>
      <c r="O1472" s="4">
        <v>291</v>
      </c>
      <c r="R1472" s="5"/>
      <c r="S1472" s="5"/>
      <c r="U1472" s="6"/>
    </row>
    <row r="1473" spans="1:21" x14ac:dyDescent="0.25">
      <c r="A1473" s="1" t="str">
        <f t="shared" si="23"/>
        <v>11497143538</v>
      </c>
      <c r="E1473" s="4" t="s">
        <v>7</v>
      </c>
      <c r="H1473" s="5">
        <v>43538</v>
      </c>
      <c r="I1473" s="5"/>
      <c r="O1473" s="4">
        <v>291</v>
      </c>
      <c r="R1473" s="5"/>
      <c r="S1473" s="5"/>
      <c r="U1473" s="6"/>
    </row>
    <row r="1474" spans="1:21" x14ac:dyDescent="0.25">
      <c r="A1474" s="1" t="str">
        <f t="shared" si="23"/>
        <v>11541242870</v>
      </c>
      <c r="E1474" s="4" t="s">
        <v>463</v>
      </c>
      <c r="H1474" s="5">
        <v>42870</v>
      </c>
      <c r="I1474" s="5"/>
      <c r="O1474" s="4">
        <v>291</v>
      </c>
      <c r="R1474" s="5"/>
      <c r="S1474" s="5"/>
      <c r="U1474" s="6"/>
    </row>
    <row r="1475" spans="1:21" x14ac:dyDescent="0.25">
      <c r="A1475" s="1" t="str">
        <f t="shared" ref="A1475:A1538" si="24">E1475&amp;H1475</f>
        <v>11550343346</v>
      </c>
      <c r="E1475" s="4" t="s">
        <v>367</v>
      </c>
      <c r="H1475" s="5">
        <v>43346</v>
      </c>
      <c r="I1475" s="5"/>
      <c r="O1475" s="4">
        <v>439</v>
      </c>
      <c r="R1475" s="5"/>
      <c r="S1475" s="5"/>
      <c r="U1475" s="6"/>
    </row>
    <row r="1476" spans="1:21" x14ac:dyDescent="0.25">
      <c r="A1476" s="1" t="str">
        <f t="shared" si="24"/>
        <v>11554042998</v>
      </c>
      <c r="E1476" s="4" t="s">
        <v>414</v>
      </c>
      <c r="H1476" s="5">
        <v>42998</v>
      </c>
      <c r="I1476" s="5"/>
      <c r="O1476" s="4">
        <v>291</v>
      </c>
      <c r="R1476" s="5"/>
      <c r="S1476" s="5"/>
      <c r="U1476" s="6"/>
    </row>
    <row r="1477" spans="1:21" x14ac:dyDescent="0.25">
      <c r="A1477" s="1" t="str">
        <f t="shared" si="24"/>
        <v>11586943209</v>
      </c>
      <c r="E1477" s="4" t="s">
        <v>321</v>
      </c>
      <c r="H1477" s="5">
        <v>43209</v>
      </c>
      <c r="I1477" s="5"/>
      <c r="O1477" s="4">
        <v>291</v>
      </c>
      <c r="R1477" s="5"/>
      <c r="S1477" s="5"/>
      <c r="U1477" s="6"/>
    </row>
    <row r="1478" spans="1:21" x14ac:dyDescent="0.25">
      <c r="A1478" s="1" t="str">
        <f t="shared" si="24"/>
        <v>11618843496</v>
      </c>
      <c r="E1478" s="4" t="s">
        <v>159</v>
      </c>
      <c r="H1478" s="5">
        <v>43496</v>
      </c>
      <c r="I1478" s="5"/>
      <c r="O1478" s="4">
        <v>291</v>
      </c>
      <c r="R1478" s="5"/>
      <c r="S1478" s="5"/>
      <c r="U1478" s="6"/>
    </row>
    <row r="1479" spans="1:21" x14ac:dyDescent="0.25">
      <c r="A1479" s="1" t="str">
        <f t="shared" si="24"/>
        <v>11618843538</v>
      </c>
      <c r="E1479" s="4" t="s">
        <v>159</v>
      </c>
      <c r="H1479" s="5">
        <v>43538</v>
      </c>
      <c r="I1479" s="5"/>
      <c r="O1479" s="4">
        <v>291</v>
      </c>
      <c r="R1479" s="5"/>
      <c r="S1479" s="5"/>
      <c r="U1479" s="6"/>
    </row>
    <row r="1480" spans="1:21" x14ac:dyDescent="0.25">
      <c r="A1480" s="1" t="str">
        <f t="shared" si="24"/>
        <v>11623843305</v>
      </c>
      <c r="E1480" s="4" t="s">
        <v>464</v>
      </c>
      <c r="H1480" s="5">
        <v>43305</v>
      </c>
      <c r="I1480" s="5"/>
      <c r="O1480" s="4">
        <v>291</v>
      </c>
      <c r="R1480" s="5"/>
      <c r="S1480" s="5"/>
      <c r="U1480" s="6"/>
    </row>
    <row r="1481" spans="1:21" x14ac:dyDescent="0.25">
      <c r="A1481" s="1" t="str">
        <f t="shared" si="24"/>
        <v>11631443332</v>
      </c>
      <c r="E1481" s="4" t="s">
        <v>322</v>
      </c>
      <c r="H1481" s="5">
        <v>43332</v>
      </c>
      <c r="I1481" s="5"/>
      <c r="O1481" s="4">
        <v>291</v>
      </c>
      <c r="R1481" s="5"/>
      <c r="S1481" s="5"/>
      <c r="U1481" s="6"/>
    </row>
    <row r="1482" spans="1:21" x14ac:dyDescent="0.25">
      <c r="A1482" s="1" t="str">
        <f t="shared" si="24"/>
        <v>20494943539</v>
      </c>
      <c r="E1482" s="4" t="s">
        <v>469</v>
      </c>
      <c r="H1482" s="5">
        <v>43539</v>
      </c>
      <c r="I1482" s="5"/>
      <c r="O1482" s="4">
        <v>306</v>
      </c>
      <c r="R1482" s="5"/>
      <c r="S1482" s="5"/>
      <c r="U1482" s="6"/>
    </row>
    <row r="1483" spans="1:21" x14ac:dyDescent="0.25">
      <c r="A1483" s="1" t="str">
        <f t="shared" si="24"/>
        <v>20496043532</v>
      </c>
      <c r="E1483" s="4" t="s">
        <v>523</v>
      </c>
      <c r="H1483" s="5">
        <v>43532</v>
      </c>
      <c r="I1483" s="5"/>
      <c r="O1483" s="4">
        <v>367</v>
      </c>
      <c r="R1483" s="5"/>
      <c r="S1483" s="5"/>
      <c r="U1483" s="6"/>
    </row>
    <row r="1484" spans="1:21" x14ac:dyDescent="0.25">
      <c r="A1484" s="1" t="str">
        <f t="shared" si="24"/>
        <v>20505943528</v>
      </c>
      <c r="E1484" s="4" t="s">
        <v>541</v>
      </c>
      <c r="H1484" s="5">
        <v>43528</v>
      </c>
      <c r="I1484" s="5"/>
      <c r="O1484" s="4">
        <v>367</v>
      </c>
      <c r="R1484" s="5"/>
      <c r="S1484" s="5"/>
      <c r="U1484" s="6"/>
    </row>
    <row r="1485" spans="1:21" x14ac:dyDescent="0.25">
      <c r="A1485" s="1" t="str">
        <f t="shared" si="24"/>
        <v>11529943409</v>
      </c>
      <c r="E1485" s="4" t="s">
        <v>285</v>
      </c>
      <c r="H1485" s="5">
        <v>43409</v>
      </c>
      <c r="I1485" s="5"/>
      <c r="O1485" s="4">
        <v>291</v>
      </c>
      <c r="R1485" s="5"/>
      <c r="S1485" s="5"/>
      <c r="U1485" s="6"/>
    </row>
    <row r="1486" spans="1:21" x14ac:dyDescent="0.25">
      <c r="A1486" s="1" t="str">
        <f t="shared" si="24"/>
        <v>20451543484</v>
      </c>
      <c r="E1486" s="4" t="s">
        <v>223</v>
      </c>
      <c r="H1486" s="5">
        <v>43484</v>
      </c>
      <c r="I1486" s="5"/>
      <c r="O1486" s="4">
        <v>291</v>
      </c>
      <c r="R1486" s="5"/>
      <c r="S1486" s="5"/>
      <c r="U1486" s="6"/>
    </row>
    <row r="1487" spans="1:21" x14ac:dyDescent="0.25">
      <c r="A1487" s="1" t="str">
        <f t="shared" si="24"/>
        <v>11580043467</v>
      </c>
      <c r="E1487" s="4" t="s">
        <v>349</v>
      </c>
      <c r="H1487" s="5">
        <v>43467</v>
      </c>
      <c r="I1487" s="5"/>
      <c r="O1487" s="4">
        <v>291</v>
      </c>
      <c r="R1487" s="5"/>
      <c r="S1487" s="5"/>
      <c r="U1487" s="6"/>
    </row>
    <row r="1488" spans="1:21" x14ac:dyDescent="0.25">
      <c r="A1488" s="1" t="str">
        <f t="shared" si="24"/>
        <v>11580043497</v>
      </c>
      <c r="E1488" s="4" t="s">
        <v>349</v>
      </c>
      <c r="H1488" s="5">
        <v>43497</v>
      </c>
      <c r="I1488" s="5"/>
      <c r="O1488" s="4">
        <v>291</v>
      </c>
      <c r="R1488" s="5"/>
      <c r="S1488" s="5"/>
      <c r="U1488" s="6"/>
    </row>
    <row r="1489" spans="1:21" x14ac:dyDescent="0.25">
      <c r="A1489" s="1" t="str">
        <f t="shared" si="24"/>
        <v>20404543504</v>
      </c>
      <c r="E1489" s="4" t="s">
        <v>231</v>
      </c>
      <c r="H1489" s="5">
        <v>43504</v>
      </c>
      <c r="I1489" s="5"/>
      <c r="O1489" s="4">
        <v>291</v>
      </c>
      <c r="R1489" s="5"/>
      <c r="S1489" s="5"/>
      <c r="U1489" s="6"/>
    </row>
    <row r="1490" spans="1:21" x14ac:dyDescent="0.25">
      <c r="A1490" s="1" t="str">
        <f t="shared" si="24"/>
        <v>20404543507</v>
      </c>
      <c r="E1490" s="4" t="s">
        <v>231</v>
      </c>
      <c r="H1490" s="5">
        <v>43507</v>
      </c>
      <c r="I1490" s="5"/>
      <c r="O1490" s="4">
        <v>291</v>
      </c>
      <c r="R1490" s="5"/>
      <c r="S1490" s="5"/>
      <c r="U1490" s="6"/>
    </row>
    <row r="1491" spans="1:21" x14ac:dyDescent="0.25">
      <c r="A1491" s="1" t="str">
        <f t="shared" si="24"/>
        <v>20404543510</v>
      </c>
      <c r="E1491" s="4" t="s">
        <v>231</v>
      </c>
      <c r="H1491" s="5">
        <v>43510</v>
      </c>
      <c r="I1491" s="5"/>
      <c r="O1491" s="4">
        <v>291</v>
      </c>
      <c r="R1491" s="5"/>
      <c r="S1491" s="5"/>
      <c r="U1491" s="6"/>
    </row>
    <row r="1492" spans="1:21" x14ac:dyDescent="0.25">
      <c r="A1492" s="1" t="str">
        <f t="shared" si="24"/>
        <v>20404543543</v>
      </c>
      <c r="E1492" s="4" t="s">
        <v>231</v>
      </c>
      <c r="H1492" s="5">
        <v>43543</v>
      </c>
      <c r="I1492" s="5"/>
      <c r="O1492" s="4">
        <v>291</v>
      </c>
      <c r="R1492" s="5"/>
      <c r="S1492" s="5"/>
      <c r="U1492" s="6"/>
    </row>
    <row r="1493" spans="1:21" x14ac:dyDescent="0.25">
      <c r="A1493" s="1" t="str">
        <f t="shared" si="24"/>
        <v>11536143527</v>
      </c>
      <c r="E1493" s="4" t="s">
        <v>237</v>
      </c>
      <c r="H1493" s="5">
        <v>43527</v>
      </c>
      <c r="I1493" s="5"/>
      <c r="O1493" s="4">
        <v>367</v>
      </c>
      <c r="R1493" s="5"/>
      <c r="S1493" s="5"/>
      <c r="U1493" s="6"/>
    </row>
    <row r="1494" spans="1:21" x14ac:dyDescent="0.25">
      <c r="A1494" s="1" t="str">
        <f t="shared" si="24"/>
        <v>11597143525</v>
      </c>
      <c r="E1494" s="4" t="s">
        <v>379</v>
      </c>
      <c r="H1494" s="5">
        <v>43525</v>
      </c>
      <c r="I1494" s="5"/>
      <c r="O1494" s="4">
        <v>291</v>
      </c>
      <c r="R1494" s="5"/>
      <c r="S1494" s="5"/>
      <c r="U1494" s="6"/>
    </row>
    <row r="1495" spans="1:21" x14ac:dyDescent="0.25">
      <c r="A1495" s="1" t="str">
        <f t="shared" si="24"/>
        <v>11597143535</v>
      </c>
      <c r="E1495" s="4" t="s">
        <v>379</v>
      </c>
      <c r="H1495" s="5">
        <v>43535</v>
      </c>
      <c r="I1495" s="5"/>
      <c r="O1495" s="4">
        <v>291</v>
      </c>
      <c r="R1495" s="5"/>
      <c r="S1495" s="5"/>
      <c r="U1495" s="6"/>
    </row>
    <row r="1496" spans="1:21" x14ac:dyDescent="0.25">
      <c r="A1496" s="1" t="str">
        <f t="shared" si="24"/>
        <v>20455843495</v>
      </c>
      <c r="E1496" s="4" t="s">
        <v>224</v>
      </c>
      <c r="H1496" s="5">
        <v>43495</v>
      </c>
      <c r="I1496" s="5"/>
      <c r="O1496" s="4">
        <v>477</v>
      </c>
      <c r="R1496" s="5"/>
      <c r="S1496" s="5"/>
      <c r="U1496" s="6"/>
    </row>
    <row r="1497" spans="1:21" x14ac:dyDescent="0.25">
      <c r="A1497" s="1" t="str">
        <f t="shared" si="24"/>
        <v>20455843501</v>
      </c>
      <c r="E1497" s="4" t="s">
        <v>224</v>
      </c>
      <c r="H1497" s="5">
        <v>43501</v>
      </c>
      <c r="I1497" s="5"/>
      <c r="O1497" s="4">
        <v>477</v>
      </c>
      <c r="R1497" s="5"/>
      <c r="S1497" s="5"/>
      <c r="U1497" s="6"/>
    </row>
    <row r="1498" spans="1:21" x14ac:dyDescent="0.25">
      <c r="A1498" s="1" t="str">
        <f t="shared" si="24"/>
        <v>20406743468</v>
      </c>
      <c r="E1498" s="4" t="s">
        <v>542</v>
      </c>
      <c r="H1498" s="5">
        <v>43468</v>
      </c>
      <c r="I1498" s="5"/>
      <c r="O1498" s="4">
        <v>367</v>
      </c>
      <c r="R1498" s="5"/>
      <c r="S1498" s="5"/>
      <c r="U1498" s="6"/>
    </row>
    <row r="1499" spans="1:21" x14ac:dyDescent="0.25">
      <c r="A1499" s="1" t="str">
        <f t="shared" si="24"/>
        <v>20406843472</v>
      </c>
      <c r="E1499" s="4" t="s">
        <v>543</v>
      </c>
      <c r="H1499" s="5">
        <v>43472</v>
      </c>
      <c r="I1499" s="5"/>
      <c r="O1499" s="4">
        <v>291</v>
      </c>
      <c r="R1499" s="5"/>
      <c r="S1499" s="5"/>
      <c r="U1499" s="6"/>
    </row>
    <row r="1500" spans="1:21" x14ac:dyDescent="0.25">
      <c r="A1500" s="1" t="str">
        <f t="shared" si="24"/>
        <v>11439043503</v>
      </c>
      <c r="E1500" s="4" t="s">
        <v>62</v>
      </c>
      <c r="H1500" s="5">
        <v>43503</v>
      </c>
      <c r="I1500" s="5"/>
      <c r="O1500" s="4">
        <v>291</v>
      </c>
      <c r="R1500" s="5"/>
      <c r="S1500" s="5"/>
      <c r="U1500" s="6"/>
    </row>
    <row r="1501" spans="1:21" x14ac:dyDescent="0.25">
      <c r="A1501" s="1" t="str">
        <f t="shared" si="24"/>
        <v>11439043504</v>
      </c>
      <c r="E1501" s="4" t="s">
        <v>62</v>
      </c>
      <c r="H1501" s="5">
        <v>43504</v>
      </c>
      <c r="I1501" s="5"/>
      <c r="O1501" s="4">
        <v>306</v>
      </c>
      <c r="R1501" s="5"/>
      <c r="S1501" s="5"/>
      <c r="U1501" s="6"/>
    </row>
    <row r="1502" spans="1:21" x14ac:dyDescent="0.25">
      <c r="A1502" s="1" t="str">
        <f t="shared" si="24"/>
        <v>11488543477</v>
      </c>
      <c r="E1502" s="4" t="s">
        <v>79</v>
      </c>
      <c r="H1502" s="5">
        <v>43477</v>
      </c>
      <c r="I1502" s="5"/>
      <c r="O1502" s="4">
        <v>291</v>
      </c>
      <c r="R1502" s="5"/>
      <c r="S1502" s="5"/>
      <c r="U1502" s="6"/>
    </row>
    <row r="1503" spans="1:21" x14ac:dyDescent="0.25">
      <c r="A1503" s="1" t="str">
        <f t="shared" si="24"/>
        <v>11488543479</v>
      </c>
      <c r="E1503" s="4" t="s">
        <v>79</v>
      </c>
      <c r="H1503" s="5">
        <v>43479</v>
      </c>
      <c r="I1503" s="5"/>
      <c r="O1503" s="4">
        <v>291</v>
      </c>
      <c r="R1503" s="5"/>
      <c r="S1503" s="5"/>
      <c r="U1503" s="6"/>
    </row>
    <row r="1504" spans="1:21" x14ac:dyDescent="0.25">
      <c r="A1504" s="1" t="str">
        <f t="shared" si="24"/>
        <v>11500043535</v>
      </c>
      <c r="E1504" s="4" t="s">
        <v>81</v>
      </c>
      <c r="H1504" s="5">
        <v>43535</v>
      </c>
      <c r="I1504" s="5"/>
      <c r="O1504" s="4">
        <v>291</v>
      </c>
      <c r="R1504" s="5"/>
      <c r="S1504" s="5"/>
      <c r="U1504" s="6"/>
    </row>
    <row r="1505" spans="1:21" x14ac:dyDescent="0.25">
      <c r="A1505" s="1" t="str">
        <f t="shared" si="24"/>
        <v>11513443496</v>
      </c>
      <c r="E1505" s="4" t="s">
        <v>202</v>
      </c>
      <c r="H1505" s="5">
        <v>43496</v>
      </c>
      <c r="I1505" s="5"/>
      <c r="O1505" s="4">
        <v>291</v>
      </c>
      <c r="R1505" s="5"/>
      <c r="S1505" s="5"/>
      <c r="U1505" s="6"/>
    </row>
    <row r="1506" spans="1:21" x14ac:dyDescent="0.25">
      <c r="A1506" s="1" t="str">
        <f t="shared" si="24"/>
        <v>11516443435</v>
      </c>
      <c r="E1506" s="4" t="s">
        <v>410</v>
      </c>
      <c r="H1506" s="5">
        <v>43435</v>
      </c>
      <c r="I1506" s="5"/>
      <c r="O1506" s="4">
        <v>312</v>
      </c>
      <c r="R1506" s="5"/>
      <c r="S1506" s="5"/>
      <c r="U1506" s="6"/>
    </row>
    <row r="1507" spans="1:21" x14ac:dyDescent="0.25">
      <c r="A1507" s="1" t="str">
        <f t="shared" si="24"/>
        <v>11518743554</v>
      </c>
      <c r="E1507" s="4" t="s">
        <v>283</v>
      </c>
      <c r="H1507" s="5">
        <v>43554</v>
      </c>
      <c r="I1507" s="5"/>
      <c r="O1507" s="4">
        <v>0</v>
      </c>
      <c r="R1507" s="5"/>
      <c r="S1507" s="5"/>
      <c r="U1507" s="6"/>
    </row>
    <row r="1508" spans="1:21" x14ac:dyDescent="0.25">
      <c r="A1508" s="1" t="str">
        <f t="shared" si="24"/>
        <v>11519143495</v>
      </c>
      <c r="E1508" s="4" t="s">
        <v>19</v>
      </c>
      <c r="H1508" s="5">
        <v>43495</v>
      </c>
      <c r="I1508" s="5"/>
      <c r="O1508" s="4">
        <v>367</v>
      </c>
      <c r="R1508" s="5"/>
      <c r="S1508" s="5"/>
      <c r="U1508" s="6"/>
    </row>
    <row r="1509" spans="1:21" x14ac:dyDescent="0.25">
      <c r="A1509" s="1" t="str">
        <f t="shared" si="24"/>
        <v>11526343538</v>
      </c>
      <c r="E1509" s="4" t="s">
        <v>97</v>
      </c>
      <c r="H1509" s="5">
        <v>43538</v>
      </c>
      <c r="I1509" s="5"/>
      <c r="O1509" s="4">
        <v>367</v>
      </c>
      <c r="R1509" s="5"/>
      <c r="S1509" s="5"/>
      <c r="U1509" s="6"/>
    </row>
    <row r="1510" spans="1:21" x14ac:dyDescent="0.25">
      <c r="A1510" s="1" t="str">
        <f t="shared" si="24"/>
        <v>11532443525</v>
      </c>
      <c r="E1510" s="4" t="s">
        <v>100</v>
      </c>
      <c r="H1510" s="5">
        <v>43525</v>
      </c>
      <c r="I1510" s="5"/>
      <c r="O1510" s="4">
        <v>367</v>
      </c>
      <c r="R1510" s="5"/>
      <c r="S1510" s="5"/>
      <c r="U1510" s="6"/>
    </row>
    <row r="1511" spans="1:21" x14ac:dyDescent="0.25">
      <c r="A1511" s="1" t="str">
        <f t="shared" si="24"/>
        <v>11532443536</v>
      </c>
      <c r="E1511" s="4" t="s">
        <v>100</v>
      </c>
      <c r="H1511" s="5">
        <v>43536</v>
      </c>
      <c r="I1511" s="5"/>
      <c r="O1511" s="4">
        <v>367</v>
      </c>
      <c r="R1511" s="5"/>
      <c r="S1511" s="5"/>
      <c r="U1511" s="6"/>
    </row>
    <row r="1512" spans="1:21" x14ac:dyDescent="0.25">
      <c r="A1512" s="1" t="str">
        <f t="shared" si="24"/>
        <v>11533543525</v>
      </c>
      <c r="E1512" s="4" t="s">
        <v>435</v>
      </c>
      <c r="H1512" s="5">
        <v>43525</v>
      </c>
      <c r="I1512" s="5"/>
      <c r="O1512" s="4">
        <v>291</v>
      </c>
      <c r="R1512" s="5"/>
      <c r="S1512" s="5"/>
      <c r="U1512" s="6"/>
    </row>
    <row r="1513" spans="1:21" x14ac:dyDescent="0.25">
      <c r="A1513" s="1" t="str">
        <f t="shared" si="24"/>
        <v>11536642857</v>
      </c>
      <c r="E1513" s="4" t="s">
        <v>412</v>
      </c>
      <c r="H1513" s="5">
        <v>42857</v>
      </c>
      <c r="I1513" s="5"/>
      <c r="O1513" s="4">
        <v>291</v>
      </c>
      <c r="R1513" s="5"/>
      <c r="S1513" s="5"/>
      <c r="U1513" s="6"/>
    </row>
    <row r="1514" spans="1:21" x14ac:dyDescent="0.25">
      <c r="A1514" s="1" t="str">
        <f t="shared" si="24"/>
        <v>11546243467</v>
      </c>
      <c r="E1514" s="4" t="s">
        <v>27</v>
      </c>
      <c r="H1514" s="5">
        <v>43467</v>
      </c>
      <c r="I1514" s="5"/>
      <c r="O1514" s="4">
        <v>367</v>
      </c>
      <c r="R1514" s="5"/>
      <c r="S1514" s="5"/>
      <c r="U1514" s="6"/>
    </row>
    <row r="1515" spans="1:21" x14ac:dyDescent="0.25">
      <c r="A1515" s="1" t="str">
        <f t="shared" si="24"/>
        <v>11546843528</v>
      </c>
      <c r="E1515" s="4" t="s">
        <v>28</v>
      </c>
      <c r="H1515" s="5">
        <v>43528</v>
      </c>
      <c r="I1515" s="5"/>
      <c r="O1515" s="4">
        <v>339</v>
      </c>
      <c r="R1515" s="5"/>
      <c r="S1515" s="5"/>
      <c r="U1515" s="6"/>
    </row>
    <row r="1516" spans="1:21" x14ac:dyDescent="0.25">
      <c r="A1516" s="1" t="str">
        <f t="shared" si="24"/>
        <v>11566543525</v>
      </c>
      <c r="E1516" s="4" t="s">
        <v>36</v>
      </c>
      <c r="H1516" s="5">
        <v>43525</v>
      </c>
      <c r="I1516" s="5"/>
      <c r="O1516" s="4">
        <v>367</v>
      </c>
      <c r="R1516" s="5"/>
      <c r="S1516" s="5"/>
      <c r="U1516" s="6"/>
    </row>
    <row r="1517" spans="1:21" x14ac:dyDescent="0.25">
      <c r="A1517" s="1" t="str">
        <f t="shared" si="24"/>
        <v>11572243466</v>
      </c>
      <c r="E1517" s="4" t="s">
        <v>37</v>
      </c>
      <c r="H1517" s="5">
        <v>43466</v>
      </c>
      <c r="I1517" s="5"/>
      <c r="O1517" s="4">
        <v>291</v>
      </c>
      <c r="R1517" s="5"/>
      <c r="S1517" s="5"/>
      <c r="U1517" s="6"/>
    </row>
    <row r="1518" spans="1:21" x14ac:dyDescent="0.25">
      <c r="A1518" s="1" t="str">
        <f t="shared" si="24"/>
        <v>11572243526</v>
      </c>
      <c r="E1518" s="4" t="s">
        <v>37</v>
      </c>
      <c r="H1518" s="5">
        <v>43526</v>
      </c>
      <c r="I1518" s="5"/>
      <c r="O1518" s="4">
        <v>291</v>
      </c>
      <c r="R1518" s="5"/>
      <c r="S1518" s="5"/>
      <c r="U1518" s="6"/>
    </row>
    <row r="1519" spans="1:21" x14ac:dyDescent="0.25">
      <c r="A1519" s="1" t="str">
        <f t="shared" si="24"/>
        <v>11575043535</v>
      </c>
      <c r="E1519" s="4" t="s">
        <v>39</v>
      </c>
      <c r="H1519" s="5">
        <v>43535</v>
      </c>
      <c r="I1519" s="5"/>
      <c r="O1519" s="4">
        <v>367</v>
      </c>
      <c r="R1519" s="5"/>
      <c r="S1519" s="5"/>
      <c r="U1519" s="6"/>
    </row>
    <row r="1520" spans="1:21" x14ac:dyDescent="0.25">
      <c r="A1520" s="1" t="str">
        <f t="shared" si="24"/>
        <v>11575043545</v>
      </c>
      <c r="E1520" s="4" t="s">
        <v>39</v>
      </c>
      <c r="H1520" s="5">
        <v>43545</v>
      </c>
      <c r="I1520" s="5"/>
      <c r="O1520" s="4">
        <v>0</v>
      </c>
      <c r="R1520" s="5"/>
      <c r="S1520" s="5"/>
      <c r="U1520" s="6"/>
    </row>
    <row r="1521" spans="1:21" x14ac:dyDescent="0.25">
      <c r="A1521" s="1" t="str">
        <f t="shared" si="24"/>
        <v>11575043550</v>
      </c>
      <c r="E1521" s="4" t="s">
        <v>39</v>
      </c>
      <c r="H1521" s="5">
        <v>43550</v>
      </c>
      <c r="I1521" s="5"/>
      <c r="O1521" s="4">
        <v>0</v>
      </c>
      <c r="R1521" s="5"/>
      <c r="S1521" s="5"/>
      <c r="U1521" s="6"/>
    </row>
    <row r="1522" spans="1:21" x14ac:dyDescent="0.25">
      <c r="A1522" s="1" t="str">
        <f t="shared" si="24"/>
        <v>11577643480</v>
      </c>
      <c r="E1522" s="4" t="s">
        <v>124</v>
      </c>
      <c r="H1522" s="5">
        <v>43480</v>
      </c>
      <c r="I1522" s="5"/>
      <c r="O1522" s="4">
        <v>306</v>
      </c>
      <c r="R1522" s="5"/>
      <c r="S1522" s="5"/>
      <c r="U1522" s="6"/>
    </row>
    <row r="1523" spans="1:21" x14ac:dyDescent="0.25">
      <c r="A1523" s="1" t="str">
        <f t="shared" si="24"/>
        <v>11577643534</v>
      </c>
      <c r="E1523" s="4" t="s">
        <v>124</v>
      </c>
      <c r="H1523" s="5">
        <v>43534</v>
      </c>
      <c r="I1523" s="5"/>
      <c r="O1523" s="4">
        <v>306</v>
      </c>
      <c r="R1523" s="5"/>
      <c r="S1523" s="5"/>
      <c r="U1523" s="6"/>
    </row>
    <row r="1524" spans="1:21" x14ac:dyDescent="0.25">
      <c r="A1524" s="1" t="str">
        <f t="shared" si="24"/>
        <v>11577643538</v>
      </c>
      <c r="E1524" s="4" t="s">
        <v>124</v>
      </c>
      <c r="H1524" s="5">
        <v>43538</v>
      </c>
      <c r="I1524" s="5"/>
      <c r="O1524" s="4">
        <v>306</v>
      </c>
      <c r="R1524" s="5"/>
      <c r="S1524" s="5"/>
      <c r="U1524" s="6"/>
    </row>
    <row r="1525" spans="1:21" x14ac:dyDescent="0.25">
      <c r="A1525" s="1" t="str">
        <f t="shared" si="24"/>
        <v>11586243491</v>
      </c>
      <c r="E1525" s="4" t="s">
        <v>130</v>
      </c>
      <c r="H1525" s="5">
        <v>43491</v>
      </c>
      <c r="I1525" s="5"/>
      <c r="O1525" s="4">
        <v>0</v>
      </c>
      <c r="R1525" s="5"/>
      <c r="S1525" s="5"/>
      <c r="U1525" s="6"/>
    </row>
    <row r="1526" spans="1:21" x14ac:dyDescent="0.25">
      <c r="A1526" s="1" t="str">
        <f t="shared" si="24"/>
        <v>11592943535</v>
      </c>
      <c r="E1526" s="4" t="s">
        <v>427</v>
      </c>
      <c r="H1526" s="5">
        <v>43535</v>
      </c>
      <c r="I1526" s="5"/>
      <c r="O1526" s="4">
        <v>477</v>
      </c>
      <c r="R1526" s="5"/>
      <c r="S1526" s="5"/>
      <c r="U1526" s="6"/>
    </row>
    <row r="1527" spans="1:21" x14ac:dyDescent="0.25">
      <c r="A1527" s="1" t="str">
        <f t="shared" si="24"/>
        <v>11592943543</v>
      </c>
      <c r="E1527" s="4" t="s">
        <v>427</v>
      </c>
      <c r="H1527" s="5">
        <v>43543</v>
      </c>
      <c r="I1527" s="5"/>
      <c r="O1527" s="4">
        <v>0</v>
      </c>
      <c r="R1527" s="5"/>
      <c r="S1527" s="5"/>
      <c r="U1527" s="6"/>
    </row>
    <row r="1528" spans="1:21" x14ac:dyDescent="0.25">
      <c r="A1528" s="1" t="str">
        <f t="shared" si="24"/>
        <v>11593243467</v>
      </c>
      <c r="E1528" s="4" t="s">
        <v>415</v>
      </c>
      <c r="H1528" s="5">
        <v>43467</v>
      </c>
      <c r="I1528" s="5"/>
      <c r="O1528" s="4">
        <v>291</v>
      </c>
      <c r="R1528" s="5"/>
      <c r="S1528" s="5"/>
      <c r="U1528" s="6"/>
    </row>
    <row r="1529" spans="1:21" x14ac:dyDescent="0.25">
      <c r="A1529" s="1" t="str">
        <f t="shared" si="24"/>
        <v>11593243525</v>
      </c>
      <c r="E1529" s="4" t="s">
        <v>415</v>
      </c>
      <c r="H1529" s="5">
        <v>43525</v>
      </c>
      <c r="I1529" s="5"/>
      <c r="O1529" s="4">
        <v>291</v>
      </c>
      <c r="R1529" s="5"/>
      <c r="S1529" s="5"/>
      <c r="U1529" s="6"/>
    </row>
    <row r="1530" spans="1:21" x14ac:dyDescent="0.25">
      <c r="A1530" s="1" t="str">
        <f t="shared" si="24"/>
        <v>11596443467</v>
      </c>
      <c r="E1530" s="4" t="s">
        <v>416</v>
      </c>
      <c r="H1530" s="5">
        <v>43467</v>
      </c>
      <c r="I1530" s="5"/>
      <c r="O1530" s="4">
        <v>477</v>
      </c>
      <c r="R1530" s="5"/>
      <c r="S1530" s="5"/>
      <c r="U1530" s="6"/>
    </row>
    <row r="1531" spans="1:21" x14ac:dyDescent="0.25">
      <c r="A1531" s="1" t="str">
        <f t="shared" si="24"/>
        <v>11597343483</v>
      </c>
      <c r="E1531" s="4" t="s">
        <v>136</v>
      </c>
      <c r="H1531" s="5">
        <v>43483</v>
      </c>
      <c r="I1531" s="5"/>
      <c r="O1531" s="4">
        <v>367</v>
      </c>
      <c r="R1531" s="5"/>
      <c r="S1531" s="5"/>
      <c r="U1531" s="6"/>
    </row>
    <row r="1532" spans="1:21" x14ac:dyDescent="0.25">
      <c r="A1532" s="1" t="str">
        <f t="shared" si="24"/>
        <v>11597343497</v>
      </c>
      <c r="E1532" s="4" t="s">
        <v>136</v>
      </c>
      <c r="H1532" s="5">
        <v>43497</v>
      </c>
      <c r="I1532" s="5"/>
      <c r="O1532" s="4">
        <v>367</v>
      </c>
      <c r="R1532" s="5"/>
      <c r="S1532" s="5"/>
      <c r="U1532" s="6"/>
    </row>
    <row r="1533" spans="1:21" x14ac:dyDescent="0.25">
      <c r="A1533" s="1" t="str">
        <f t="shared" si="24"/>
        <v>11608243529</v>
      </c>
      <c r="E1533" s="4" t="s">
        <v>148</v>
      </c>
      <c r="H1533" s="5">
        <v>43529</v>
      </c>
      <c r="I1533" s="5"/>
      <c r="O1533" s="4">
        <v>477</v>
      </c>
      <c r="R1533" s="5"/>
      <c r="S1533" s="5"/>
      <c r="U1533" s="6"/>
    </row>
    <row r="1534" spans="1:21" x14ac:dyDescent="0.25">
      <c r="A1534" s="1" t="str">
        <f t="shared" si="24"/>
        <v>11608243542</v>
      </c>
      <c r="E1534" s="4" t="s">
        <v>148</v>
      </c>
      <c r="H1534" s="5">
        <v>43542</v>
      </c>
      <c r="I1534" s="5"/>
      <c r="O1534" s="4">
        <v>477</v>
      </c>
      <c r="R1534" s="5"/>
      <c r="S1534" s="5"/>
      <c r="U1534" s="6"/>
    </row>
    <row r="1535" spans="1:21" x14ac:dyDescent="0.25">
      <c r="A1535" s="1" t="str">
        <f t="shared" si="24"/>
        <v>11619743522</v>
      </c>
      <c r="E1535" s="4" t="s">
        <v>162</v>
      </c>
      <c r="H1535" s="5">
        <v>43522</v>
      </c>
      <c r="I1535" s="5"/>
      <c r="O1535" s="4">
        <v>0</v>
      </c>
      <c r="R1535" s="5"/>
      <c r="S1535" s="5"/>
      <c r="U1535" s="6"/>
    </row>
    <row r="1536" spans="1:21" x14ac:dyDescent="0.25">
      <c r="A1536" s="1" t="str">
        <f t="shared" si="24"/>
        <v>11620643468</v>
      </c>
      <c r="E1536" s="4" t="s">
        <v>298</v>
      </c>
      <c r="H1536" s="5">
        <v>43468</v>
      </c>
      <c r="I1536" s="5"/>
      <c r="O1536" s="4">
        <v>367</v>
      </c>
      <c r="R1536" s="5"/>
      <c r="S1536" s="5"/>
      <c r="U1536" s="6"/>
    </row>
    <row r="1537" spans="1:21" x14ac:dyDescent="0.25">
      <c r="A1537" s="1" t="str">
        <f t="shared" si="24"/>
        <v>11620643514</v>
      </c>
      <c r="E1537" s="4" t="s">
        <v>298</v>
      </c>
      <c r="H1537" s="5">
        <v>43514</v>
      </c>
      <c r="I1537" s="5"/>
      <c r="O1537" s="4">
        <v>0</v>
      </c>
      <c r="R1537" s="5"/>
      <c r="S1537" s="5"/>
      <c r="U1537" s="6"/>
    </row>
    <row r="1538" spans="1:21" x14ac:dyDescent="0.25">
      <c r="A1538" s="1" t="str">
        <f t="shared" si="24"/>
        <v>11627543469</v>
      </c>
      <c r="E1538" s="4" t="s">
        <v>248</v>
      </c>
      <c r="H1538" s="5">
        <v>43469</v>
      </c>
      <c r="I1538" s="5"/>
      <c r="O1538" s="4">
        <v>291</v>
      </c>
      <c r="R1538" s="5"/>
      <c r="S1538" s="5"/>
      <c r="U1538" s="6"/>
    </row>
    <row r="1539" spans="1:21" x14ac:dyDescent="0.25">
      <c r="A1539" s="1" t="str">
        <f t="shared" ref="A1539:A1602" si="25">E1539&amp;H1539</f>
        <v>11627543472</v>
      </c>
      <c r="E1539" s="4" t="s">
        <v>248</v>
      </c>
      <c r="H1539" s="5">
        <v>43472</v>
      </c>
      <c r="I1539" s="5"/>
      <c r="O1539" s="4">
        <v>291</v>
      </c>
      <c r="R1539" s="5"/>
      <c r="S1539" s="5"/>
      <c r="U1539" s="6"/>
    </row>
    <row r="1540" spans="1:21" x14ac:dyDescent="0.25">
      <c r="A1540" s="1" t="str">
        <f t="shared" si="25"/>
        <v>11627543501</v>
      </c>
      <c r="E1540" s="4" t="s">
        <v>248</v>
      </c>
      <c r="H1540" s="5">
        <v>43501</v>
      </c>
      <c r="I1540" s="5"/>
      <c r="O1540" s="4">
        <v>0</v>
      </c>
      <c r="R1540" s="5"/>
      <c r="S1540" s="5"/>
      <c r="U1540" s="6"/>
    </row>
    <row r="1541" spans="1:21" x14ac:dyDescent="0.25">
      <c r="A1541" s="1" t="str">
        <f t="shared" si="25"/>
        <v>11632143545</v>
      </c>
      <c r="E1541" s="4" t="s">
        <v>172</v>
      </c>
      <c r="H1541" s="5">
        <v>43545</v>
      </c>
      <c r="I1541" s="5"/>
      <c r="O1541" s="4">
        <v>0</v>
      </c>
      <c r="R1541" s="5"/>
      <c r="S1541" s="5"/>
      <c r="U1541" s="6"/>
    </row>
    <row r="1542" spans="1:21" x14ac:dyDescent="0.25">
      <c r="A1542" s="1" t="str">
        <f t="shared" si="25"/>
        <v>11634443530</v>
      </c>
      <c r="E1542" s="4" t="s">
        <v>174</v>
      </c>
      <c r="H1542" s="5">
        <v>43530</v>
      </c>
      <c r="I1542" s="5"/>
      <c r="O1542" s="4">
        <v>291</v>
      </c>
      <c r="R1542" s="5"/>
      <c r="S1542" s="5"/>
      <c r="U1542" s="6"/>
    </row>
    <row r="1543" spans="1:21" x14ac:dyDescent="0.25">
      <c r="A1543" s="1" t="str">
        <f t="shared" si="25"/>
        <v>11639043388</v>
      </c>
      <c r="E1543" s="4" t="s">
        <v>384</v>
      </c>
      <c r="H1543" s="5">
        <v>43388</v>
      </c>
      <c r="I1543" s="5"/>
      <c r="O1543" s="4">
        <v>367</v>
      </c>
      <c r="R1543" s="5"/>
      <c r="S1543" s="5"/>
      <c r="U1543" s="6"/>
    </row>
    <row r="1544" spans="1:21" x14ac:dyDescent="0.25">
      <c r="A1544" s="1" t="str">
        <f t="shared" si="25"/>
        <v>11648743466</v>
      </c>
      <c r="E1544" s="4" t="s">
        <v>303</v>
      </c>
      <c r="H1544" s="5">
        <v>43466</v>
      </c>
      <c r="I1544" s="5"/>
      <c r="O1544" s="4">
        <v>291</v>
      </c>
      <c r="R1544" s="5"/>
      <c r="S1544" s="5"/>
      <c r="U1544" s="6"/>
    </row>
    <row r="1545" spans="1:21" x14ac:dyDescent="0.25">
      <c r="A1545" s="1" t="str">
        <f t="shared" si="25"/>
        <v>11648743532</v>
      </c>
      <c r="E1545" s="4" t="s">
        <v>303</v>
      </c>
      <c r="H1545" s="5">
        <v>43532</v>
      </c>
      <c r="I1545" s="5"/>
      <c r="O1545" s="4">
        <v>291</v>
      </c>
      <c r="R1545" s="5"/>
      <c r="S1545" s="5"/>
      <c r="U1545" s="6"/>
    </row>
    <row r="1546" spans="1:21" x14ac:dyDescent="0.25">
      <c r="A1546" s="1" t="str">
        <f t="shared" si="25"/>
        <v>11649943466</v>
      </c>
      <c r="E1546" s="4" t="s">
        <v>406</v>
      </c>
      <c r="H1546" s="5">
        <v>43466</v>
      </c>
      <c r="O1546" s="4">
        <v>0</v>
      </c>
      <c r="R1546" s="5"/>
      <c r="S1546" s="5"/>
      <c r="U1546" s="6"/>
    </row>
    <row r="1547" spans="1:21" x14ac:dyDescent="0.25">
      <c r="A1547" s="1" t="str">
        <f t="shared" si="25"/>
        <v>11617643479</v>
      </c>
      <c r="E1547" s="4" t="s">
        <v>395</v>
      </c>
      <c r="H1547" s="5">
        <v>43479</v>
      </c>
      <c r="I1547" s="5"/>
      <c r="O1547" s="4">
        <v>367</v>
      </c>
      <c r="R1547" s="5"/>
      <c r="S1547" s="5"/>
      <c r="U1547" s="6"/>
    </row>
    <row r="1548" spans="1:21" x14ac:dyDescent="0.25">
      <c r="A1548" s="1" t="str">
        <f t="shared" si="25"/>
        <v>20421643505</v>
      </c>
      <c r="E1548" s="4" t="s">
        <v>306</v>
      </c>
      <c r="H1548" s="5">
        <v>43505</v>
      </c>
      <c r="I1548" s="5"/>
      <c r="O1548" s="4">
        <v>312</v>
      </c>
      <c r="R1548" s="5"/>
      <c r="S1548" s="5"/>
      <c r="U1548" s="6"/>
    </row>
    <row r="1549" spans="1:21" x14ac:dyDescent="0.25">
      <c r="A1549" s="1" t="str">
        <f t="shared" si="25"/>
        <v>20421643526</v>
      </c>
      <c r="E1549" s="4" t="s">
        <v>306</v>
      </c>
      <c r="H1549" s="5">
        <v>43526</v>
      </c>
      <c r="I1549" s="5"/>
      <c r="O1549" s="4">
        <v>312</v>
      </c>
      <c r="R1549" s="5"/>
      <c r="S1549" s="5"/>
      <c r="U1549" s="6"/>
    </row>
    <row r="1550" spans="1:21" x14ac:dyDescent="0.25">
      <c r="A1550" s="1" t="str">
        <f t="shared" si="25"/>
        <v>20450743525</v>
      </c>
      <c r="E1550" s="4" t="s">
        <v>326</v>
      </c>
      <c r="H1550" s="5">
        <v>43525</v>
      </c>
      <c r="I1550" s="5"/>
      <c r="O1550" s="4">
        <v>367</v>
      </c>
      <c r="R1550" s="5"/>
      <c r="S1550" s="5"/>
      <c r="U1550" s="6"/>
    </row>
    <row r="1551" spans="1:21" x14ac:dyDescent="0.25">
      <c r="A1551" s="1" t="str">
        <f t="shared" si="25"/>
        <v>20450743544</v>
      </c>
      <c r="E1551" s="4" t="s">
        <v>326</v>
      </c>
      <c r="H1551" s="5">
        <v>43544</v>
      </c>
      <c r="I1551" s="5"/>
      <c r="O1551" s="4">
        <v>367</v>
      </c>
      <c r="R1551" s="5"/>
      <c r="S1551" s="5"/>
      <c r="U1551" s="6"/>
    </row>
    <row r="1552" spans="1:21" x14ac:dyDescent="0.25">
      <c r="A1552" s="1" t="str">
        <f t="shared" si="25"/>
        <v>20450743554</v>
      </c>
      <c r="E1552" s="4" t="s">
        <v>326</v>
      </c>
      <c r="H1552" s="5">
        <v>43554</v>
      </c>
      <c r="I1552" s="5"/>
      <c r="O1552" s="4">
        <v>0</v>
      </c>
      <c r="R1552" s="5"/>
      <c r="S1552" s="5"/>
      <c r="U1552" s="6"/>
    </row>
    <row r="1553" spans="1:21" x14ac:dyDescent="0.25">
      <c r="A1553" s="1" t="str">
        <f t="shared" si="25"/>
        <v>20457843529</v>
      </c>
      <c r="E1553" s="4" t="s">
        <v>426</v>
      </c>
      <c r="H1553" s="5">
        <v>43529</v>
      </c>
      <c r="I1553" s="5"/>
      <c r="O1553" s="4">
        <v>291</v>
      </c>
      <c r="R1553" s="5"/>
      <c r="S1553" s="5"/>
      <c r="U1553" s="6"/>
    </row>
    <row r="1554" spans="1:21" x14ac:dyDescent="0.25">
      <c r="A1554" s="1" t="str">
        <f t="shared" si="25"/>
        <v>20460443526</v>
      </c>
      <c r="E1554" s="4" t="s">
        <v>460</v>
      </c>
      <c r="H1554" s="5">
        <v>43526</v>
      </c>
      <c r="I1554" s="5"/>
      <c r="O1554" s="4">
        <v>306</v>
      </c>
      <c r="R1554" s="5"/>
      <c r="S1554" s="5"/>
      <c r="U1554" s="6"/>
    </row>
    <row r="1555" spans="1:21" x14ac:dyDescent="0.25">
      <c r="A1555" s="1" t="str">
        <f t="shared" si="25"/>
        <v>20463043481</v>
      </c>
      <c r="E1555" s="4" t="s">
        <v>314</v>
      </c>
      <c r="H1555" s="5">
        <v>43481</v>
      </c>
      <c r="I1555" s="5"/>
      <c r="O1555" s="4">
        <v>367</v>
      </c>
      <c r="R1555" s="5"/>
      <c r="S1555" s="5"/>
      <c r="U1555" s="6"/>
    </row>
    <row r="1556" spans="1:21" x14ac:dyDescent="0.25">
      <c r="A1556" s="1" t="str">
        <f t="shared" si="25"/>
        <v>20463043498</v>
      </c>
      <c r="E1556" s="4" t="s">
        <v>314</v>
      </c>
      <c r="H1556" s="5">
        <v>43498</v>
      </c>
      <c r="I1556" s="5"/>
      <c r="O1556" s="4">
        <v>0</v>
      </c>
      <c r="R1556" s="5"/>
      <c r="S1556" s="5"/>
      <c r="U1556" s="6"/>
    </row>
    <row r="1557" spans="1:21" x14ac:dyDescent="0.25">
      <c r="A1557" s="1" t="str">
        <f t="shared" si="25"/>
        <v>20468343507</v>
      </c>
      <c r="E1557" s="4" t="s">
        <v>452</v>
      </c>
      <c r="H1557" s="5">
        <v>43507</v>
      </c>
      <c r="I1557" s="5"/>
      <c r="O1557" s="4">
        <v>306</v>
      </c>
      <c r="R1557" s="5"/>
      <c r="S1557" s="5"/>
      <c r="U1557" s="6"/>
    </row>
    <row r="1558" spans="1:21" x14ac:dyDescent="0.25">
      <c r="A1558" s="1" t="str">
        <f t="shared" si="25"/>
        <v>20474943525</v>
      </c>
      <c r="E1558" s="4" t="s">
        <v>408</v>
      </c>
      <c r="H1558" s="5">
        <v>43525</v>
      </c>
      <c r="I1558" s="5"/>
      <c r="O1558" s="4">
        <v>291</v>
      </c>
      <c r="R1558" s="5"/>
      <c r="S1558" s="5"/>
      <c r="U1558" s="6"/>
    </row>
    <row r="1559" spans="1:21" x14ac:dyDescent="0.25">
      <c r="A1559" s="1" t="str">
        <f t="shared" si="25"/>
        <v>20474943532</v>
      </c>
      <c r="E1559" s="4" t="s">
        <v>408</v>
      </c>
      <c r="H1559" s="5">
        <v>43532</v>
      </c>
      <c r="I1559" s="5"/>
      <c r="O1559" s="4">
        <v>291</v>
      </c>
      <c r="R1559" s="5"/>
      <c r="S1559" s="5"/>
      <c r="U1559" s="6"/>
    </row>
    <row r="1560" spans="1:21" x14ac:dyDescent="0.25">
      <c r="A1560" s="1" t="str">
        <f t="shared" si="25"/>
        <v>20497143535</v>
      </c>
      <c r="E1560" s="4" t="s">
        <v>494</v>
      </c>
      <c r="H1560" s="5">
        <v>43535</v>
      </c>
      <c r="I1560" s="5"/>
      <c r="O1560" s="4">
        <v>291</v>
      </c>
      <c r="R1560" s="5"/>
      <c r="S1560" s="5"/>
      <c r="U1560" s="6"/>
    </row>
    <row r="1561" spans="1:21" x14ac:dyDescent="0.25">
      <c r="A1561" s="1" t="str">
        <f t="shared" si="25"/>
        <v>20497143543</v>
      </c>
      <c r="E1561" s="4" t="s">
        <v>494</v>
      </c>
      <c r="H1561" s="5">
        <v>43543</v>
      </c>
      <c r="I1561" s="5"/>
      <c r="O1561" s="4">
        <v>0</v>
      </c>
      <c r="R1561" s="5"/>
      <c r="S1561" s="5"/>
      <c r="U1561" s="6"/>
    </row>
    <row r="1562" spans="1:21" x14ac:dyDescent="0.25">
      <c r="A1562" s="1" t="str">
        <f t="shared" si="25"/>
        <v>20503743528</v>
      </c>
      <c r="E1562" s="4" t="s">
        <v>544</v>
      </c>
      <c r="H1562" s="5">
        <v>43528</v>
      </c>
      <c r="I1562" s="5"/>
      <c r="O1562" s="4">
        <v>269.17</v>
      </c>
      <c r="R1562" s="5"/>
      <c r="S1562" s="5"/>
      <c r="U1562" s="6"/>
    </row>
    <row r="1563" spans="1:21" x14ac:dyDescent="0.25">
      <c r="A1563" s="1" t="str">
        <f t="shared" si="25"/>
        <v>11573143157</v>
      </c>
      <c r="E1563" s="4" t="s">
        <v>320</v>
      </c>
      <c r="H1563" s="5">
        <v>43157</v>
      </c>
      <c r="I1563" s="5"/>
      <c r="O1563" s="4">
        <v>291</v>
      </c>
      <c r="R1563" s="5"/>
      <c r="S1563" s="5"/>
      <c r="U1563" s="6"/>
    </row>
    <row r="1564" spans="1:21" x14ac:dyDescent="0.25">
      <c r="A1564" s="1" t="str">
        <f t="shared" si="25"/>
        <v>11606643348</v>
      </c>
      <c r="E1564" s="4" t="s">
        <v>249</v>
      </c>
      <c r="H1564" s="5">
        <v>43348</v>
      </c>
      <c r="I1564" s="5"/>
      <c r="O1564" s="4">
        <v>439</v>
      </c>
      <c r="R1564" s="5"/>
      <c r="S1564" s="5"/>
      <c r="U1564" s="6"/>
    </row>
    <row r="1565" spans="1:21" x14ac:dyDescent="0.25">
      <c r="A1565" s="1" t="str">
        <f t="shared" si="25"/>
        <v>11578343375</v>
      </c>
      <c r="E1565" s="4" t="s">
        <v>377</v>
      </c>
      <c r="H1565" s="5">
        <v>43375</v>
      </c>
      <c r="I1565" s="5"/>
      <c r="O1565" s="4">
        <v>0</v>
      </c>
      <c r="R1565" s="5"/>
      <c r="S1565" s="5"/>
      <c r="U1565" s="6"/>
    </row>
    <row r="1566" spans="1:21" x14ac:dyDescent="0.25">
      <c r="A1566" s="1" t="str">
        <f t="shared" si="25"/>
        <v>11460543466</v>
      </c>
      <c r="E1566" s="4" t="s">
        <v>399</v>
      </c>
      <c r="H1566" s="5">
        <v>43466</v>
      </c>
      <c r="O1566" s="4">
        <v>0</v>
      </c>
      <c r="R1566" s="5"/>
      <c r="S1566" s="5"/>
      <c r="U1566" s="6"/>
    </row>
    <row r="1567" spans="1:21" x14ac:dyDescent="0.25">
      <c r="A1567" s="1" t="str">
        <f t="shared" si="25"/>
        <v>11462943498</v>
      </c>
      <c r="E1567" s="4" t="s">
        <v>5</v>
      </c>
      <c r="H1567" s="5">
        <v>43498</v>
      </c>
      <c r="I1567" s="5"/>
      <c r="O1567" s="4">
        <v>306</v>
      </c>
      <c r="R1567" s="5"/>
      <c r="S1567" s="5"/>
      <c r="U1567" s="6"/>
    </row>
    <row r="1568" spans="1:21" x14ac:dyDescent="0.25">
      <c r="A1568" s="1" t="str">
        <f t="shared" si="25"/>
        <v>11514643466</v>
      </c>
      <c r="E1568" s="4" t="s">
        <v>275</v>
      </c>
      <c r="H1568" s="5">
        <v>43466</v>
      </c>
      <c r="I1568" s="5"/>
      <c r="O1568" s="4">
        <v>291</v>
      </c>
      <c r="R1568" s="5"/>
      <c r="S1568" s="5"/>
      <c r="U1568" s="6"/>
    </row>
    <row r="1569" spans="1:21" x14ac:dyDescent="0.25">
      <c r="A1569" s="1" t="str">
        <f t="shared" si="25"/>
        <v>11514643525</v>
      </c>
      <c r="E1569" s="4" t="s">
        <v>275</v>
      </c>
      <c r="H1569" s="5">
        <v>43525</v>
      </c>
      <c r="I1569" s="5"/>
      <c r="O1569" s="4">
        <v>291</v>
      </c>
      <c r="R1569" s="5"/>
      <c r="S1569" s="5"/>
      <c r="U1569" s="6"/>
    </row>
    <row r="1570" spans="1:21" x14ac:dyDescent="0.25">
      <c r="A1570" s="1" t="str">
        <f t="shared" si="25"/>
        <v>11515943526</v>
      </c>
      <c r="E1570" s="4" t="s">
        <v>203</v>
      </c>
      <c r="H1570" s="5">
        <v>43526</v>
      </c>
      <c r="I1570" s="5"/>
      <c r="O1570" s="4">
        <v>367</v>
      </c>
      <c r="R1570" s="5"/>
      <c r="S1570" s="5"/>
      <c r="U1570" s="6"/>
    </row>
    <row r="1571" spans="1:21" x14ac:dyDescent="0.25">
      <c r="A1571" s="1" t="str">
        <f t="shared" si="25"/>
        <v>11515943542</v>
      </c>
      <c r="E1571" s="4" t="s">
        <v>203</v>
      </c>
      <c r="H1571" s="5">
        <v>43542</v>
      </c>
      <c r="I1571" s="5"/>
      <c r="O1571" s="4">
        <v>367</v>
      </c>
      <c r="R1571" s="5"/>
      <c r="S1571" s="5"/>
      <c r="U1571" s="6"/>
    </row>
    <row r="1572" spans="1:21" x14ac:dyDescent="0.25">
      <c r="A1572" s="1" t="str">
        <f t="shared" si="25"/>
        <v>11515943551</v>
      </c>
      <c r="E1572" s="4" t="s">
        <v>203</v>
      </c>
      <c r="H1572" s="5">
        <v>43551</v>
      </c>
      <c r="I1572" s="5"/>
      <c r="O1572" s="4">
        <v>0</v>
      </c>
      <c r="R1572" s="5"/>
      <c r="S1572" s="5"/>
      <c r="U1572" s="6"/>
    </row>
    <row r="1573" spans="1:21" x14ac:dyDescent="0.25">
      <c r="A1573" s="1" t="str">
        <f t="shared" si="25"/>
        <v>11523343525</v>
      </c>
      <c r="E1573" s="4" t="s">
        <v>94</v>
      </c>
      <c r="H1573" s="5">
        <v>43525</v>
      </c>
      <c r="I1573" s="5"/>
      <c r="O1573" s="4">
        <v>306</v>
      </c>
      <c r="R1573" s="5"/>
      <c r="S1573" s="5"/>
      <c r="U1573" s="6"/>
    </row>
    <row r="1574" spans="1:21" x14ac:dyDescent="0.25">
      <c r="A1574" s="1" t="str">
        <f t="shared" si="25"/>
        <v>11572543555</v>
      </c>
      <c r="E1574" s="4" t="s">
        <v>121</v>
      </c>
      <c r="H1574" s="5">
        <v>43555</v>
      </c>
      <c r="I1574" s="5"/>
      <c r="O1574" s="4">
        <v>0</v>
      </c>
      <c r="R1574" s="5"/>
      <c r="S1574" s="5"/>
      <c r="U1574" s="6"/>
    </row>
    <row r="1575" spans="1:21" x14ac:dyDescent="0.25">
      <c r="A1575" s="1" t="str">
        <f t="shared" si="25"/>
        <v>11630843525</v>
      </c>
      <c r="E1575" s="4" t="s">
        <v>51</v>
      </c>
      <c r="H1575" s="5">
        <v>43525</v>
      </c>
      <c r="I1575" s="5"/>
      <c r="O1575" s="4">
        <v>351</v>
      </c>
      <c r="R1575" s="5"/>
      <c r="S1575" s="5"/>
      <c r="U1575" s="6"/>
    </row>
    <row r="1576" spans="1:21" x14ac:dyDescent="0.25">
      <c r="A1576" s="1" t="str">
        <f t="shared" si="25"/>
        <v>11635943371</v>
      </c>
      <c r="E1576" s="4" t="s">
        <v>405</v>
      </c>
      <c r="H1576" s="5">
        <v>43371</v>
      </c>
      <c r="I1576" s="5"/>
      <c r="O1576" s="4">
        <v>477</v>
      </c>
      <c r="R1576" s="5"/>
      <c r="S1576" s="5"/>
      <c r="U1576" s="6"/>
    </row>
    <row r="1577" spans="1:21" x14ac:dyDescent="0.25">
      <c r="A1577" s="1" t="str">
        <f t="shared" si="25"/>
        <v>11637243466</v>
      </c>
      <c r="E1577" s="4" t="s">
        <v>177</v>
      </c>
      <c r="H1577" s="5">
        <v>43466</v>
      </c>
      <c r="I1577" s="5"/>
      <c r="O1577" s="4">
        <v>367</v>
      </c>
      <c r="R1577" s="5"/>
      <c r="S1577" s="5"/>
      <c r="U1577" s="6"/>
    </row>
    <row r="1578" spans="1:21" x14ac:dyDescent="0.25">
      <c r="A1578" s="1" t="str">
        <f t="shared" si="25"/>
        <v>11641543525</v>
      </c>
      <c r="E1578" s="4" t="s">
        <v>265</v>
      </c>
      <c r="H1578" s="5">
        <v>43525</v>
      </c>
      <c r="I1578" s="5"/>
      <c r="O1578" s="4">
        <v>477</v>
      </c>
      <c r="R1578" s="5"/>
      <c r="S1578" s="5"/>
      <c r="U1578" s="6"/>
    </row>
    <row r="1579" spans="1:21" x14ac:dyDescent="0.25">
      <c r="A1579" s="1" t="str">
        <f t="shared" si="25"/>
        <v>20412743472</v>
      </c>
      <c r="E1579" s="4" t="s">
        <v>196</v>
      </c>
      <c r="H1579" s="5">
        <v>43472</v>
      </c>
      <c r="I1579" s="5"/>
      <c r="O1579" s="4">
        <v>329</v>
      </c>
      <c r="R1579" s="5"/>
      <c r="S1579" s="5"/>
      <c r="U1579" s="6"/>
    </row>
    <row r="1580" spans="1:21" x14ac:dyDescent="0.25">
      <c r="A1580" s="1" t="str">
        <f t="shared" si="25"/>
        <v>20412743527</v>
      </c>
      <c r="E1580" s="4" t="s">
        <v>196</v>
      </c>
      <c r="H1580" s="5">
        <v>43527</v>
      </c>
      <c r="I1580" s="5"/>
      <c r="O1580" s="4">
        <v>329</v>
      </c>
      <c r="R1580" s="5"/>
      <c r="S1580" s="5"/>
      <c r="U1580" s="6"/>
    </row>
    <row r="1581" spans="1:21" x14ac:dyDescent="0.25">
      <c r="A1581" s="1" t="str">
        <f t="shared" si="25"/>
        <v>20456243525</v>
      </c>
      <c r="E1581" s="4" t="s">
        <v>433</v>
      </c>
      <c r="H1581" s="5">
        <v>43525</v>
      </c>
      <c r="I1581" s="5"/>
      <c r="O1581" s="4">
        <v>367</v>
      </c>
      <c r="R1581" s="5"/>
      <c r="S1581" s="5"/>
      <c r="U1581" s="6"/>
    </row>
    <row r="1582" spans="1:21" x14ac:dyDescent="0.25">
      <c r="A1582" s="1" t="str">
        <f t="shared" si="25"/>
        <v>11529743525</v>
      </c>
      <c r="E1582" s="4" t="s">
        <v>99</v>
      </c>
      <c r="H1582" s="5">
        <v>43525</v>
      </c>
      <c r="I1582" s="5"/>
      <c r="O1582" s="4">
        <v>367</v>
      </c>
      <c r="R1582" s="5"/>
      <c r="S1582" s="5"/>
      <c r="U1582" s="6"/>
    </row>
    <row r="1583" spans="1:21" x14ac:dyDescent="0.25">
      <c r="A1583" s="1" t="str">
        <f t="shared" si="25"/>
        <v>11521343467</v>
      </c>
      <c r="E1583" s="4" t="s">
        <v>91</v>
      </c>
      <c r="H1583" s="5">
        <v>43467</v>
      </c>
      <c r="I1583" s="5"/>
      <c r="O1583" s="4">
        <v>367</v>
      </c>
      <c r="R1583" s="5"/>
      <c r="S1583" s="5"/>
      <c r="U1583" s="6"/>
    </row>
    <row r="1584" spans="1:21" x14ac:dyDescent="0.25">
      <c r="A1584" s="1" t="str">
        <f t="shared" si="25"/>
        <v>11536543437</v>
      </c>
      <c r="E1584" s="4" t="s">
        <v>257</v>
      </c>
      <c r="H1584" s="5">
        <v>43437</v>
      </c>
      <c r="I1584" s="5"/>
      <c r="O1584" s="4">
        <v>0</v>
      </c>
      <c r="R1584" s="5"/>
      <c r="S1584" s="5"/>
      <c r="U1584" s="6"/>
    </row>
    <row r="1585" spans="1:21" x14ac:dyDescent="0.25">
      <c r="A1585" s="1" t="str">
        <f t="shared" si="25"/>
        <v>20404943525</v>
      </c>
      <c r="E1585" s="4" t="s">
        <v>232</v>
      </c>
      <c r="H1585" s="5">
        <v>43525</v>
      </c>
      <c r="I1585" s="5"/>
      <c r="O1585" s="4">
        <v>291</v>
      </c>
      <c r="R1585" s="5"/>
      <c r="S1585" s="5"/>
      <c r="U1585" s="6"/>
    </row>
    <row r="1586" spans="1:21" x14ac:dyDescent="0.25">
      <c r="A1586" s="1" t="str">
        <f t="shared" si="25"/>
        <v>20404943542</v>
      </c>
      <c r="E1586" s="4" t="s">
        <v>232</v>
      </c>
      <c r="H1586" s="5">
        <v>43542</v>
      </c>
      <c r="I1586" s="5"/>
      <c r="O1586" s="4">
        <v>291</v>
      </c>
      <c r="R1586" s="5"/>
      <c r="S1586" s="5"/>
      <c r="U1586" s="6"/>
    </row>
    <row r="1587" spans="1:21" x14ac:dyDescent="0.25">
      <c r="A1587" s="1" t="str">
        <f t="shared" si="25"/>
        <v>11408443530</v>
      </c>
      <c r="E1587" s="4" t="s">
        <v>59</v>
      </c>
      <c r="H1587" s="5">
        <v>43530</v>
      </c>
      <c r="I1587" s="5"/>
      <c r="O1587" s="4">
        <v>291</v>
      </c>
      <c r="R1587" s="5"/>
      <c r="S1587" s="5"/>
      <c r="U1587" s="6"/>
    </row>
    <row r="1588" spans="1:21" x14ac:dyDescent="0.25">
      <c r="A1588" s="1" t="str">
        <f t="shared" si="25"/>
        <v>11470843549</v>
      </c>
      <c r="E1588" s="4" t="s">
        <v>69</v>
      </c>
      <c r="H1588" s="5">
        <v>43549</v>
      </c>
      <c r="I1588" s="5"/>
      <c r="O1588" s="4">
        <v>0</v>
      </c>
      <c r="R1588" s="5"/>
      <c r="S1588" s="5"/>
      <c r="U1588" s="6"/>
    </row>
    <row r="1589" spans="1:21" x14ac:dyDescent="0.25">
      <c r="A1589" s="1" t="str">
        <f t="shared" si="25"/>
        <v>11542443487</v>
      </c>
      <c r="E1589" s="4" t="s">
        <v>219</v>
      </c>
      <c r="H1589" s="5">
        <v>43487</v>
      </c>
      <c r="I1589" s="5"/>
      <c r="O1589" s="4">
        <v>306</v>
      </c>
      <c r="R1589" s="5"/>
      <c r="S1589" s="5"/>
      <c r="U1589" s="6"/>
    </row>
    <row r="1590" spans="1:21" x14ac:dyDescent="0.25">
      <c r="A1590" s="1" t="str">
        <f t="shared" si="25"/>
        <v>11543443529</v>
      </c>
      <c r="E1590" s="4" t="s">
        <v>258</v>
      </c>
      <c r="H1590" s="5">
        <v>43529</v>
      </c>
      <c r="I1590" s="5"/>
      <c r="O1590" s="4">
        <v>339</v>
      </c>
      <c r="R1590" s="5"/>
      <c r="S1590" s="5"/>
      <c r="U1590" s="6"/>
    </row>
    <row r="1591" spans="1:21" x14ac:dyDescent="0.25">
      <c r="A1591" s="1" t="str">
        <f t="shared" si="25"/>
        <v>11549643525</v>
      </c>
      <c r="E1591" s="4" t="s">
        <v>239</v>
      </c>
      <c r="H1591" s="5">
        <v>43525</v>
      </c>
      <c r="I1591" s="5"/>
      <c r="O1591" s="4">
        <v>367</v>
      </c>
      <c r="R1591" s="5"/>
      <c r="S1591" s="5"/>
      <c r="U1591" s="6"/>
    </row>
    <row r="1592" spans="1:21" x14ac:dyDescent="0.25">
      <c r="A1592" s="1" t="str">
        <f t="shared" si="25"/>
        <v>11549643551</v>
      </c>
      <c r="E1592" s="4" t="s">
        <v>239</v>
      </c>
      <c r="H1592" s="5">
        <v>43551</v>
      </c>
      <c r="I1592" s="5"/>
      <c r="O1592" s="4">
        <v>0</v>
      </c>
      <c r="R1592" s="5"/>
      <c r="S1592" s="5"/>
      <c r="U1592" s="6"/>
    </row>
    <row r="1593" spans="1:21" x14ac:dyDescent="0.25">
      <c r="A1593" s="1" t="str">
        <f t="shared" si="25"/>
        <v>11552443516</v>
      </c>
      <c r="E1593" s="4" t="s">
        <v>112</v>
      </c>
      <c r="H1593" s="5">
        <v>43516</v>
      </c>
      <c r="I1593" s="5"/>
      <c r="O1593" s="4">
        <v>291</v>
      </c>
      <c r="R1593" s="5"/>
      <c r="S1593" s="5"/>
      <c r="U1593" s="6"/>
    </row>
    <row r="1594" spans="1:21" x14ac:dyDescent="0.25">
      <c r="A1594" s="1" t="str">
        <f t="shared" si="25"/>
        <v>11552443529</v>
      </c>
      <c r="E1594" s="4" t="s">
        <v>112</v>
      </c>
      <c r="H1594" s="5">
        <v>43529</v>
      </c>
      <c r="I1594" s="5"/>
      <c r="O1594" s="4">
        <v>291</v>
      </c>
      <c r="R1594" s="5"/>
      <c r="S1594" s="5"/>
      <c r="U1594" s="6"/>
    </row>
    <row r="1595" spans="1:21" x14ac:dyDescent="0.25">
      <c r="A1595" s="1" t="str">
        <f t="shared" si="25"/>
        <v>11552443535</v>
      </c>
      <c r="E1595" s="4" t="s">
        <v>112</v>
      </c>
      <c r="H1595" s="5">
        <v>43535</v>
      </c>
      <c r="I1595" s="5"/>
      <c r="O1595" s="4">
        <v>291</v>
      </c>
      <c r="R1595" s="5"/>
      <c r="S1595" s="5"/>
      <c r="U1595" s="6"/>
    </row>
    <row r="1596" spans="1:21" x14ac:dyDescent="0.25">
      <c r="A1596" s="1" t="str">
        <f t="shared" si="25"/>
        <v>11552443537</v>
      </c>
      <c r="E1596" s="4" t="s">
        <v>112</v>
      </c>
      <c r="H1596" s="5">
        <v>43537</v>
      </c>
      <c r="I1596" s="5"/>
      <c r="O1596" s="4">
        <v>291</v>
      </c>
      <c r="R1596" s="5"/>
      <c r="S1596" s="5"/>
      <c r="U1596" s="6"/>
    </row>
    <row r="1597" spans="1:21" x14ac:dyDescent="0.25">
      <c r="A1597" s="1" t="str">
        <f t="shared" si="25"/>
        <v>11555943473</v>
      </c>
      <c r="E1597" s="4" t="s">
        <v>33</v>
      </c>
      <c r="H1597" s="5">
        <v>43473</v>
      </c>
      <c r="I1597" s="5"/>
      <c r="O1597" s="4">
        <v>306</v>
      </c>
      <c r="R1597" s="5"/>
      <c r="S1597" s="5"/>
      <c r="U1597" s="6"/>
    </row>
    <row r="1598" spans="1:21" x14ac:dyDescent="0.25">
      <c r="A1598" s="1" t="str">
        <f t="shared" si="25"/>
        <v>11555943525</v>
      </c>
      <c r="E1598" s="4" t="s">
        <v>33</v>
      </c>
      <c r="H1598" s="5">
        <v>43525</v>
      </c>
      <c r="I1598" s="5"/>
      <c r="O1598" s="4">
        <v>291</v>
      </c>
      <c r="R1598" s="5"/>
      <c r="S1598" s="5"/>
      <c r="U1598" s="6"/>
    </row>
    <row r="1599" spans="1:21" x14ac:dyDescent="0.25">
      <c r="A1599" s="1" t="str">
        <f t="shared" si="25"/>
        <v>11555943535</v>
      </c>
      <c r="E1599" s="4" t="s">
        <v>33</v>
      </c>
      <c r="H1599" s="5">
        <v>43535</v>
      </c>
      <c r="I1599" s="5"/>
      <c r="O1599" s="4">
        <v>306</v>
      </c>
      <c r="R1599" s="5"/>
      <c r="S1599" s="5"/>
      <c r="U1599" s="6"/>
    </row>
    <row r="1600" spans="1:21" x14ac:dyDescent="0.25">
      <c r="A1600" s="1" t="str">
        <f t="shared" si="25"/>
        <v>11558943437</v>
      </c>
      <c r="E1600" s="4" t="s">
        <v>114</v>
      </c>
      <c r="H1600" s="5">
        <v>43437</v>
      </c>
      <c r="I1600" s="5"/>
      <c r="O1600" s="4">
        <v>367</v>
      </c>
      <c r="R1600" s="5"/>
      <c r="S1600" s="5"/>
      <c r="U1600" s="6"/>
    </row>
    <row r="1601" spans="1:21" x14ac:dyDescent="0.25">
      <c r="A1601" s="1" t="str">
        <f t="shared" si="25"/>
        <v>11558943549</v>
      </c>
      <c r="E1601" s="4" t="s">
        <v>114</v>
      </c>
      <c r="H1601" s="5">
        <v>43549</v>
      </c>
      <c r="I1601" s="5"/>
      <c r="O1601" s="4">
        <v>0</v>
      </c>
      <c r="R1601" s="5"/>
      <c r="S1601" s="5"/>
      <c r="U1601" s="6"/>
    </row>
    <row r="1602" spans="1:21" x14ac:dyDescent="0.25">
      <c r="A1602" s="1" t="str">
        <f t="shared" si="25"/>
        <v>11566343515</v>
      </c>
      <c r="E1602" s="4" t="s">
        <v>117</v>
      </c>
      <c r="H1602" s="5">
        <v>43515</v>
      </c>
      <c r="I1602" s="5"/>
      <c r="O1602" s="4">
        <v>291</v>
      </c>
      <c r="R1602" s="5"/>
      <c r="S1602" s="5"/>
      <c r="U1602" s="6"/>
    </row>
    <row r="1603" spans="1:21" x14ac:dyDescent="0.25">
      <c r="A1603" s="1" t="str">
        <f t="shared" ref="A1603:A1666" si="26">E1603&amp;H1603</f>
        <v>11574143466</v>
      </c>
      <c r="E1603" s="4" t="s">
        <v>288</v>
      </c>
      <c r="H1603" s="5">
        <v>43466</v>
      </c>
      <c r="I1603" s="5"/>
      <c r="O1603" s="4">
        <v>291</v>
      </c>
      <c r="R1603" s="5"/>
      <c r="S1603" s="5"/>
      <c r="U1603" s="6"/>
    </row>
    <row r="1604" spans="1:21" x14ac:dyDescent="0.25">
      <c r="A1604" s="1" t="str">
        <f t="shared" si="26"/>
        <v>11574143528</v>
      </c>
      <c r="E1604" s="4" t="s">
        <v>288</v>
      </c>
      <c r="H1604" s="5">
        <v>43528</v>
      </c>
      <c r="I1604" s="5"/>
      <c r="O1604" s="4">
        <v>291</v>
      </c>
      <c r="R1604" s="5"/>
      <c r="S1604" s="5"/>
      <c r="U1604" s="6"/>
    </row>
    <row r="1605" spans="1:21" x14ac:dyDescent="0.25">
      <c r="A1605" s="1" t="str">
        <f t="shared" si="26"/>
        <v>11574143535</v>
      </c>
      <c r="E1605" s="4" t="s">
        <v>288</v>
      </c>
      <c r="H1605" s="5">
        <v>43535</v>
      </c>
      <c r="I1605" s="5"/>
      <c r="O1605" s="4">
        <v>291</v>
      </c>
      <c r="R1605" s="5"/>
      <c r="S1605" s="5"/>
      <c r="U1605" s="6"/>
    </row>
    <row r="1606" spans="1:21" x14ac:dyDescent="0.25">
      <c r="A1606" s="1" t="str">
        <f t="shared" si="26"/>
        <v>11581143530</v>
      </c>
      <c r="E1606" s="4" t="s">
        <v>128</v>
      </c>
      <c r="H1606" s="5">
        <v>43530</v>
      </c>
      <c r="I1606" s="5"/>
      <c r="O1606" s="4">
        <v>291</v>
      </c>
      <c r="R1606" s="5"/>
      <c r="S1606" s="5"/>
      <c r="U1606" s="6"/>
    </row>
    <row r="1607" spans="1:21" x14ac:dyDescent="0.25">
      <c r="A1607" s="1" t="str">
        <f t="shared" si="26"/>
        <v>11581143536</v>
      </c>
      <c r="E1607" s="4" t="s">
        <v>128</v>
      </c>
      <c r="H1607" s="5">
        <v>43536</v>
      </c>
      <c r="I1607" s="5"/>
      <c r="O1607" s="4">
        <v>291</v>
      </c>
      <c r="R1607" s="5"/>
      <c r="S1607" s="5"/>
      <c r="U1607" s="6"/>
    </row>
    <row r="1608" spans="1:21" x14ac:dyDescent="0.25">
      <c r="A1608" s="1" t="str">
        <f t="shared" si="26"/>
        <v>11581143538</v>
      </c>
      <c r="E1608" s="4" t="s">
        <v>128</v>
      </c>
      <c r="H1608" s="5">
        <v>43538</v>
      </c>
      <c r="I1608" s="5"/>
      <c r="O1608" s="4">
        <v>306</v>
      </c>
      <c r="R1608" s="5"/>
      <c r="S1608" s="5"/>
      <c r="U1608" s="6"/>
    </row>
    <row r="1609" spans="1:21" x14ac:dyDescent="0.25">
      <c r="A1609" s="1" t="str">
        <f t="shared" si="26"/>
        <v>11581143542</v>
      </c>
      <c r="E1609" s="4" t="s">
        <v>128</v>
      </c>
      <c r="H1609" s="5">
        <v>43542</v>
      </c>
      <c r="I1609" s="5"/>
      <c r="O1609" s="4">
        <v>306</v>
      </c>
      <c r="R1609" s="5"/>
      <c r="S1609" s="5"/>
      <c r="U1609" s="6"/>
    </row>
    <row r="1610" spans="1:21" x14ac:dyDescent="0.25">
      <c r="A1610" s="1" t="str">
        <f t="shared" si="26"/>
        <v>11582543500</v>
      </c>
      <c r="E1610" s="4" t="s">
        <v>445</v>
      </c>
      <c r="H1610" s="5">
        <v>43500</v>
      </c>
      <c r="I1610" s="5"/>
      <c r="O1610" s="4">
        <v>306</v>
      </c>
      <c r="R1610" s="5"/>
      <c r="S1610" s="5"/>
      <c r="U1610" s="6"/>
    </row>
    <row r="1611" spans="1:21" x14ac:dyDescent="0.25">
      <c r="A1611" s="1" t="str">
        <f t="shared" si="26"/>
        <v>11582543529</v>
      </c>
      <c r="E1611" s="4" t="s">
        <v>445</v>
      </c>
      <c r="H1611" s="5">
        <v>43529</v>
      </c>
      <c r="I1611" s="5"/>
      <c r="O1611" s="4">
        <v>306</v>
      </c>
      <c r="R1611" s="5"/>
      <c r="S1611" s="5"/>
      <c r="U1611" s="6"/>
    </row>
    <row r="1612" spans="1:21" x14ac:dyDescent="0.25">
      <c r="A1612" s="1" t="str">
        <f t="shared" si="26"/>
        <v>11590043532</v>
      </c>
      <c r="E1612" s="4" t="s">
        <v>351</v>
      </c>
      <c r="H1612" s="5">
        <v>43532</v>
      </c>
      <c r="I1612" s="5"/>
      <c r="O1612" s="4">
        <v>367</v>
      </c>
      <c r="R1612" s="5"/>
      <c r="S1612" s="5"/>
      <c r="U1612" s="6"/>
    </row>
    <row r="1613" spans="1:21" x14ac:dyDescent="0.25">
      <c r="A1613" s="1" t="str">
        <f t="shared" si="26"/>
        <v>11590043546</v>
      </c>
      <c r="E1613" s="4" t="s">
        <v>351</v>
      </c>
      <c r="H1613" s="5">
        <v>43546</v>
      </c>
      <c r="I1613" s="5"/>
      <c r="O1613" s="4">
        <v>0</v>
      </c>
      <c r="R1613" s="5"/>
      <c r="S1613" s="5"/>
      <c r="U1613" s="6"/>
    </row>
    <row r="1614" spans="1:21" x14ac:dyDescent="0.25">
      <c r="A1614" s="1" t="str">
        <f t="shared" si="26"/>
        <v>11606443498</v>
      </c>
      <c r="E1614" s="4" t="s">
        <v>143</v>
      </c>
      <c r="H1614" s="5">
        <v>43498</v>
      </c>
      <c r="I1614" s="5"/>
      <c r="O1614" s="4">
        <v>291</v>
      </c>
      <c r="R1614" s="5"/>
      <c r="S1614" s="5"/>
      <c r="U1614" s="6"/>
    </row>
    <row r="1615" spans="1:21" x14ac:dyDescent="0.25">
      <c r="A1615" s="1" t="str">
        <f t="shared" si="26"/>
        <v>11606443529</v>
      </c>
      <c r="E1615" s="4" t="s">
        <v>143</v>
      </c>
      <c r="H1615" s="5">
        <v>43529</v>
      </c>
      <c r="I1615" s="5"/>
      <c r="O1615" s="4">
        <v>291</v>
      </c>
      <c r="R1615" s="5"/>
      <c r="S1615" s="5"/>
      <c r="U1615" s="6"/>
    </row>
    <row r="1616" spans="1:21" x14ac:dyDescent="0.25">
      <c r="A1616" s="1" t="str">
        <f t="shared" si="26"/>
        <v>11606443536</v>
      </c>
      <c r="E1616" s="4" t="s">
        <v>143</v>
      </c>
      <c r="H1616" s="5">
        <v>43536</v>
      </c>
      <c r="I1616" s="5"/>
      <c r="O1616" s="4">
        <v>291</v>
      </c>
      <c r="R1616" s="5"/>
      <c r="S1616" s="5"/>
      <c r="U1616" s="6"/>
    </row>
    <row r="1617" spans="1:21" x14ac:dyDescent="0.25">
      <c r="A1617" s="1" t="str">
        <f t="shared" si="26"/>
        <v>11606443538</v>
      </c>
      <c r="E1617" s="4" t="s">
        <v>143</v>
      </c>
      <c r="H1617" s="5">
        <v>43538</v>
      </c>
      <c r="I1617" s="5"/>
      <c r="O1617" s="4">
        <v>291</v>
      </c>
      <c r="R1617" s="5"/>
      <c r="S1617" s="5"/>
      <c r="U1617" s="6"/>
    </row>
    <row r="1618" spans="1:21" x14ac:dyDescent="0.25">
      <c r="A1618" s="1" t="str">
        <f t="shared" si="26"/>
        <v>11606443542</v>
      </c>
      <c r="E1618" s="4" t="s">
        <v>143</v>
      </c>
      <c r="H1618" s="5">
        <v>43542</v>
      </c>
      <c r="I1618" s="5"/>
      <c r="O1618" s="4">
        <v>291</v>
      </c>
      <c r="R1618" s="5"/>
      <c r="S1618" s="5"/>
      <c r="U1618" s="6"/>
    </row>
    <row r="1619" spans="1:21" x14ac:dyDescent="0.25">
      <c r="A1619" s="1" t="str">
        <f t="shared" si="26"/>
        <v>11606443547</v>
      </c>
      <c r="E1619" s="4" t="s">
        <v>143</v>
      </c>
      <c r="H1619" s="5">
        <v>43547</v>
      </c>
      <c r="I1619" s="5"/>
      <c r="O1619" s="4">
        <v>0</v>
      </c>
      <c r="R1619" s="5"/>
      <c r="S1619" s="5"/>
      <c r="U1619" s="6"/>
    </row>
    <row r="1620" spans="1:21" x14ac:dyDescent="0.25">
      <c r="A1620" s="1" t="str">
        <f t="shared" si="26"/>
        <v>11614343551</v>
      </c>
      <c r="E1620" s="4" t="s">
        <v>244</v>
      </c>
      <c r="H1620" s="5">
        <v>43551</v>
      </c>
      <c r="I1620" s="5"/>
      <c r="O1620" s="4">
        <v>0</v>
      </c>
      <c r="R1620" s="5"/>
      <c r="S1620" s="5"/>
      <c r="U1620" s="6"/>
    </row>
    <row r="1621" spans="1:21" x14ac:dyDescent="0.25">
      <c r="A1621" s="1" t="str">
        <f t="shared" si="26"/>
        <v>11614343552</v>
      </c>
      <c r="E1621" s="4" t="s">
        <v>244</v>
      </c>
      <c r="H1621" s="5">
        <v>43552</v>
      </c>
      <c r="I1621" s="5"/>
      <c r="O1621" s="4">
        <v>0</v>
      </c>
      <c r="R1621" s="5"/>
      <c r="S1621" s="5"/>
      <c r="U1621" s="6"/>
    </row>
    <row r="1622" spans="1:21" x14ac:dyDescent="0.25">
      <c r="A1622" s="1" t="str">
        <f t="shared" si="26"/>
        <v>11616643528</v>
      </c>
      <c r="E1622" s="4" t="s">
        <v>157</v>
      </c>
      <c r="H1622" s="5">
        <v>43528</v>
      </c>
      <c r="I1622" s="5"/>
      <c r="O1622" s="4">
        <v>306</v>
      </c>
      <c r="R1622" s="5"/>
      <c r="S1622" s="5"/>
      <c r="U1622" s="6"/>
    </row>
    <row r="1623" spans="1:21" x14ac:dyDescent="0.25">
      <c r="A1623" s="1" t="str">
        <f t="shared" si="26"/>
        <v>11629843484</v>
      </c>
      <c r="E1623" s="4" t="s">
        <v>361</v>
      </c>
      <c r="H1623" s="5">
        <v>43484</v>
      </c>
      <c r="I1623" s="5"/>
      <c r="O1623" s="4">
        <v>367</v>
      </c>
      <c r="R1623" s="5"/>
      <c r="S1623" s="5"/>
      <c r="U1623" s="6"/>
    </row>
    <row r="1624" spans="1:21" x14ac:dyDescent="0.25">
      <c r="A1624" s="1" t="str">
        <f t="shared" si="26"/>
        <v>11631343530</v>
      </c>
      <c r="E1624" s="4" t="s">
        <v>300</v>
      </c>
      <c r="H1624" s="5">
        <v>43530</v>
      </c>
      <c r="I1624" s="5"/>
      <c r="O1624" s="4">
        <v>291</v>
      </c>
      <c r="R1624" s="5"/>
      <c r="S1624" s="5"/>
      <c r="U1624" s="6"/>
    </row>
    <row r="1625" spans="1:21" x14ac:dyDescent="0.25">
      <c r="A1625" s="1" t="str">
        <f t="shared" si="26"/>
        <v>11631343532</v>
      </c>
      <c r="E1625" s="4" t="s">
        <v>300</v>
      </c>
      <c r="H1625" s="5">
        <v>43532</v>
      </c>
      <c r="I1625" s="5"/>
      <c r="O1625" s="4">
        <v>291</v>
      </c>
      <c r="R1625" s="5"/>
      <c r="S1625" s="5"/>
      <c r="U1625" s="6"/>
    </row>
    <row r="1626" spans="1:21" x14ac:dyDescent="0.25">
      <c r="A1626" s="1" t="str">
        <f t="shared" si="26"/>
        <v>11631343542</v>
      </c>
      <c r="E1626" s="4" t="s">
        <v>300</v>
      </c>
      <c r="H1626" s="5">
        <v>43542</v>
      </c>
      <c r="I1626" s="5"/>
      <c r="O1626" s="4">
        <v>291</v>
      </c>
      <c r="R1626" s="5"/>
      <c r="S1626" s="5"/>
      <c r="U1626" s="6"/>
    </row>
    <row r="1627" spans="1:21" x14ac:dyDescent="0.25">
      <c r="A1627" s="1" t="str">
        <f t="shared" si="26"/>
        <v>11631343549</v>
      </c>
      <c r="E1627" s="4" t="s">
        <v>300</v>
      </c>
      <c r="H1627" s="5">
        <v>43549</v>
      </c>
      <c r="I1627" s="5"/>
      <c r="O1627" s="4">
        <v>0</v>
      </c>
      <c r="R1627" s="5"/>
      <c r="S1627" s="5"/>
      <c r="U1627" s="6"/>
    </row>
    <row r="1628" spans="1:21" x14ac:dyDescent="0.25">
      <c r="A1628" s="1" t="str">
        <f t="shared" si="26"/>
        <v>11640043531</v>
      </c>
      <c r="E1628" s="4" t="s">
        <v>183</v>
      </c>
      <c r="H1628" s="5">
        <v>43531</v>
      </c>
      <c r="I1628" s="5"/>
      <c r="O1628" s="4">
        <v>291</v>
      </c>
      <c r="R1628" s="5"/>
      <c r="S1628" s="5"/>
      <c r="U1628" s="6"/>
    </row>
    <row r="1629" spans="1:21" x14ac:dyDescent="0.25">
      <c r="A1629" s="1" t="str">
        <f t="shared" si="26"/>
        <v>11640043542</v>
      </c>
      <c r="E1629" s="4" t="s">
        <v>183</v>
      </c>
      <c r="H1629" s="5">
        <v>43542</v>
      </c>
      <c r="I1629" s="5"/>
      <c r="O1629" s="4">
        <v>291</v>
      </c>
      <c r="R1629" s="5"/>
      <c r="S1629" s="5"/>
      <c r="U1629" s="6"/>
    </row>
    <row r="1630" spans="1:21" x14ac:dyDescent="0.25">
      <c r="A1630" s="1" t="str">
        <f t="shared" si="26"/>
        <v>11650243525</v>
      </c>
      <c r="E1630" s="4" t="s">
        <v>360</v>
      </c>
      <c r="H1630" s="5">
        <v>43525</v>
      </c>
      <c r="I1630" s="5"/>
      <c r="O1630" s="4">
        <v>291</v>
      </c>
      <c r="R1630" s="5"/>
      <c r="S1630" s="5"/>
      <c r="U1630" s="6"/>
    </row>
    <row r="1631" spans="1:21" x14ac:dyDescent="0.25">
      <c r="A1631" s="1" t="str">
        <f t="shared" si="26"/>
        <v>11650243540</v>
      </c>
      <c r="E1631" s="4" t="s">
        <v>360</v>
      </c>
      <c r="H1631" s="5">
        <v>43540</v>
      </c>
      <c r="I1631" s="5"/>
      <c r="O1631" s="4">
        <v>291</v>
      </c>
      <c r="R1631" s="5"/>
      <c r="S1631" s="5"/>
      <c r="U1631" s="6"/>
    </row>
    <row r="1632" spans="1:21" x14ac:dyDescent="0.25">
      <c r="A1632" s="1" t="str">
        <f t="shared" si="26"/>
        <v>11650243542</v>
      </c>
      <c r="E1632" s="4" t="s">
        <v>360</v>
      </c>
      <c r="H1632" s="5">
        <v>43542</v>
      </c>
      <c r="I1632" s="5"/>
      <c r="O1632" s="4">
        <v>291</v>
      </c>
      <c r="R1632" s="5"/>
      <c r="S1632" s="5"/>
      <c r="U1632" s="6"/>
    </row>
    <row r="1633" spans="1:21" x14ac:dyDescent="0.25">
      <c r="A1633" s="1" t="str">
        <f t="shared" si="26"/>
        <v>20418143514</v>
      </c>
      <c r="E1633" s="4" t="s">
        <v>214</v>
      </c>
      <c r="H1633" s="5">
        <v>43514</v>
      </c>
      <c r="I1633" s="5"/>
      <c r="O1633" s="4">
        <v>291</v>
      </c>
      <c r="R1633" s="5"/>
      <c r="S1633" s="5"/>
      <c r="U1633" s="6"/>
    </row>
    <row r="1634" spans="1:21" x14ac:dyDescent="0.25">
      <c r="A1634" s="1" t="str">
        <f t="shared" si="26"/>
        <v>20418143530</v>
      </c>
      <c r="E1634" s="4" t="s">
        <v>214</v>
      </c>
      <c r="H1634" s="5">
        <v>43530</v>
      </c>
      <c r="I1634" s="5"/>
      <c r="O1634" s="4">
        <v>291</v>
      </c>
      <c r="R1634" s="5"/>
      <c r="S1634" s="5"/>
      <c r="U1634" s="6"/>
    </row>
    <row r="1635" spans="1:21" x14ac:dyDescent="0.25">
      <c r="A1635" s="1" t="str">
        <f t="shared" si="26"/>
        <v>20422443536</v>
      </c>
      <c r="E1635" s="4" t="s">
        <v>448</v>
      </c>
      <c r="H1635" s="5">
        <v>43536</v>
      </c>
      <c r="I1635" s="5"/>
      <c r="O1635" s="4">
        <v>291</v>
      </c>
      <c r="R1635" s="5"/>
      <c r="S1635" s="5"/>
      <c r="U1635" s="6"/>
    </row>
    <row r="1636" spans="1:21" x14ac:dyDescent="0.25">
      <c r="A1636" s="1" t="str">
        <f t="shared" si="26"/>
        <v>20422443537</v>
      </c>
      <c r="E1636" s="4" t="s">
        <v>448</v>
      </c>
      <c r="H1636" s="5">
        <v>43537</v>
      </c>
      <c r="I1636" s="5"/>
      <c r="O1636" s="4">
        <v>306</v>
      </c>
      <c r="R1636" s="5"/>
      <c r="S1636" s="5"/>
      <c r="U1636" s="6"/>
    </row>
    <row r="1637" spans="1:21" x14ac:dyDescent="0.25">
      <c r="A1637" s="1" t="str">
        <f t="shared" si="26"/>
        <v>20457043554</v>
      </c>
      <c r="E1637" s="4" t="s">
        <v>313</v>
      </c>
      <c r="H1637" s="5">
        <v>43554</v>
      </c>
      <c r="I1637" s="5"/>
      <c r="O1637" s="4">
        <v>0</v>
      </c>
      <c r="R1637" s="5"/>
      <c r="S1637" s="5"/>
      <c r="U1637" s="6"/>
    </row>
    <row r="1638" spans="1:21" x14ac:dyDescent="0.25">
      <c r="A1638" s="1" t="str">
        <f t="shared" si="26"/>
        <v>20458143536</v>
      </c>
      <c r="E1638" s="4" t="s">
        <v>450</v>
      </c>
      <c r="H1638" s="5">
        <v>43536</v>
      </c>
      <c r="I1638" s="5"/>
      <c r="O1638" s="4">
        <v>367</v>
      </c>
      <c r="R1638" s="5"/>
      <c r="S1638" s="5"/>
      <c r="U1638" s="6"/>
    </row>
    <row r="1639" spans="1:21" x14ac:dyDescent="0.25">
      <c r="A1639" s="1" t="str">
        <f t="shared" si="26"/>
        <v>20459943528</v>
      </c>
      <c r="E1639" s="4" t="s">
        <v>276</v>
      </c>
      <c r="H1639" s="5">
        <v>43528</v>
      </c>
      <c r="I1639" s="5"/>
      <c r="O1639" s="4">
        <v>291</v>
      </c>
      <c r="R1639" s="5"/>
      <c r="S1639" s="5"/>
      <c r="U1639" s="6"/>
    </row>
    <row r="1640" spans="1:21" x14ac:dyDescent="0.25">
      <c r="A1640" s="1" t="str">
        <f t="shared" si="26"/>
        <v>20459943537</v>
      </c>
      <c r="E1640" s="4" t="s">
        <v>276</v>
      </c>
      <c r="H1640" s="5">
        <v>43537</v>
      </c>
      <c r="I1640" s="5"/>
      <c r="O1640" s="4">
        <v>291</v>
      </c>
      <c r="R1640" s="5"/>
      <c r="S1640" s="5"/>
      <c r="U1640" s="6"/>
    </row>
    <row r="1641" spans="1:21" x14ac:dyDescent="0.25">
      <c r="A1641" s="1" t="str">
        <f t="shared" si="26"/>
        <v>20475043525</v>
      </c>
      <c r="E1641" s="4" t="s">
        <v>432</v>
      </c>
      <c r="H1641" s="5">
        <v>43525</v>
      </c>
      <c r="I1641" s="5"/>
      <c r="O1641" s="4">
        <v>291</v>
      </c>
      <c r="R1641" s="5"/>
      <c r="S1641" s="5"/>
      <c r="U1641" s="6"/>
    </row>
    <row r="1642" spans="1:21" x14ac:dyDescent="0.25">
      <c r="A1642" s="1" t="str">
        <f t="shared" si="26"/>
        <v>20475043529</v>
      </c>
      <c r="E1642" s="4" t="s">
        <v>432</v>
      </c>
      <c r="H1642" s="5">
        <v>43529</v>
      </c>
      <c r="I1642" s="5"/>
      <c r="O1642" s="4">
        <v>291</v>
      </c>
      <c r="R1642" s="5"/>
      <c r="S1642" s="5"/>
      <c r="U1642" s="6"/>
    </row>
    <row r="1643" spans="1:21" x14ac:dyDescent="0.25">
      <c r="A1643" s="1" t="str">
        <f t="shared" si="26"/>
        <v>20474843537</v>
      </c>
      <c r="E1643" s="4" t="s">
        <v>316</v>
      </c>
      <c r="H1643" s="5">
        <v>43537</v>
      </c>
      <c r="I1643" s="5"/>
      <c r="O1643" s="4">
        <v>291</v>
      </c>
      <c r="R1643" s="5"/>
      <c r="S1643" s="5"/>
      <c r="U1643" s="6"/>
    </row>
    <row r="1644" spans="1:21" x14ac:dyDescent="0.25">
      <c r="A1644" s="1" t="str">
        <f t="shared" si="26"/>
        <v>20474843538</v>
      </c>
      <c r="E1644" s="4" t="s">
        <v>316</v>
      </c>
      <c r="H1644" s="5">
        <v>43538</v>
      </c>
      <c r="I1644" s="5"/>
      <c r="O1644" s="4">
        <v>291</v>
      </c>
      <c r="R1644" s="5"/>
      <c r="S1644" s="5"/>
      <c r="U1644" s="6"/>
    </row>
    <row r="1645" spans="1:21" x14ac:dyDescent="0.25">
      <c r="A1645" s="1" t="str">
        <f t="shared" si="26"/>
        <v>20474843551</v>
      </c>
      <c r="E1645" s="4" t="s">
        <v>316</v>
      </c>
      <c r="H1645" s="5">
        <v>43551</v>
      </c>
      <c r="I1645" s="5"/>
      <c r="O1645" s="4">
        <v>0</v>
      </c>
      <c r="R1645" s="5"/>
      <c r="S1645" s="5"/>
      <c r="U1645" s="6"/>
    </row>
    <row r="1646" spans="1:21" x14ac:dyDescent="0.25">
      <c r="A1646" s="1" t="str">
        <f t="shared" si="26"/>
        <v>20474843554</v>
      </c>
      <c r="E1646" s="4" t="s">
        <v>316</v>
      </c>
      <c r="H1646" s="5">
        <v>43554</v>
      </c>
      <c r="I1646" s="5"/>
      <c r="O1646" s="4">
        <v>0</v>
      </c>
      <c r="R1646" s="5"/>
      <c r="S1646" s="5"/>
      <c r="U1646" s="6"/>
    </row>
    <row r="1647" spans="1:21" x14ac:dyDescent="0.25">
      <c r="A1647" s="1" t="str">
        <f t="shared" si="26"/>
        <v>20474843555</v>
      </c>
      <c r="E1647" s="4" t="s">
        <v>316</v>
      </c>
      <c r="H1647" s="5">
        <v>43555</v>
      </c>
      <c r="I1647" s="5"/>
      <c r="O1647" s="4">
        <v>0</v>
      </c>
      <c r="R1647" s="5"/>
      <c r="S1647" s="5"/>
      <c r="U1647" s="6"/>
    </row>
    <row r="1648" spans="1:21" x14ac:dyDescent="0.25">
      <c r="A1648" s="1" t="str">
        <f t="shared" si="26"/>
        <v>20493243543</v>
      </c>
      <c r="E1648" s="4" t="s">
        <v>499</v>
      </c>
      <c r="H1648" s="5">
        <v>43543</v>
      </c>
      <c r="I1648" s="5"/>
      <c r="O1648" s="4">
        <v>0</v>
      </c>
      <c r="R1648" s="5"/>
      <c r="S1648" s="5"/>
      <c r="U1648" s="6"/>
    </row>
    <row r="1649" spans="1:21" x14ac:dyDescent="0.25">
      <c r="A1649" s="1" t="str">
        <f t="shared" si="26"/>
        <v>20493543525</v>
      </c>
      <c r="E1649" s="4" t="s">
        <v>545</v>
      </c>
      <c r="H1649" s="5">
        <v>43525</v>
      </c>
      <c r="I1649" s="5"/>
      <c r="O1649" s="4">
        <v>291</v>
      </c>
      <c r="R1649" s="5"/>
      <c r="S1649" s="5"/>
      <c r="U1649" s="6"/>
    </row>
    <row r="1650" spans="1:21" x14ac:dyDescent="0.25">
      <c r="A1650" s="1" t="str">
        <f t="shared" si="26"/>
        <v>20500443533</v>
      </c>
      <c r="E1650" s="4" t="s">
        <v>546</v>
      </c>
      <c r="H1650" s="5">
        <v>43533</v>
      </c>
      <c r="I1650" s="5"/>
      <c r="O1650" s="4">
        <v>0</v>
      </c>
      <c r="R1650" s="5"/>
      <c r="S1650" s="5"/>
      <c r="U1650" s="6"/>
    </row>
    <row r="1651" spans="1:21" x14ac:dyDescent="0.25">
      <c r="A1651" s="1" t="str">
        <f t="shared" si="26"/>
        <v>20503943525</v>
      </c>
      <c r="E1651" s="4" t="s">
        <v>547</v>
      </c>
      <c r="H1651" s="5">
        <v>43525</v>
      </c>
      <c r="I1651" s="5"/>
      <c r="O1651" s="4">
        <v>291</v>
      </c>
      <c r="R1651" s="5"/>
      <c r="S1651" s="5"/>
      <c r="U1651" s="6"/>
    </row>
    <row r="1652" spans="1:21" x14ac:dyDescent="0.25">
      <c r="A1652" s="1" t="str">
        <f t="shared" si="26"/>
        <v>20504743545</v>
      </c>
      <c r="E1652" s="4" t="s">
        <v>502</v>
      </c>
      <c r="H1652" s="5">
        <v>43545</v>
      </c>
      <c r="I1652" s="5"/>
      <c r="O1652" s="4">
        <v>0</v>
      </c>
      <c r="R1652" s="5"/>
      <c r="S1652" s="5"/>
      <c r="U1652" s="6"/>
    </row>
    <row r="1653" spans="1:21" x14ac:dyDescent="0.25">
      <c r="A1653" s="1" t="str">
        <f t="shared" si="26"/>
        <v>20504843529</v>
      </c>
      <c r="E1653" s="4" t="s">
        <v>548</v>
      </c>
      <c r="H1653" s="5">
        <v>43529</v>
      </c>
      <c r="I1653" s="5"/>
      <c r="O1653" s="4">
        <v>306</v>
      </c>
      <c r="R1653" s="5"/>
      <c r="S1653" s="5"/>
      <c r="U1653" s="6"/>
    </row>
    <row r="1654" spans="1:21" x14ac:dyDescent="0.25">
      <c r="A1654" s="1" t="str">
        <f t="shared" si="26"/>
        <v>20506743535</v>
      </c>
      <c r="E1654" s="4" t="s">
        <v>549</v>
      </c>
      <c r="H1654" s="5">
        <v>43535</v>
      </c>
      <c r="I1654" s="5"/>
      <c r="O1654" s="4">
        <v>367</v>
      </c>
      <c r="R1654" s="5"/>
      <c r="S1654" s="5"/>
      <c r="U1654" s="6"/>
    </row>
    <row r="1655" spans="1:21" x14ac:dyDescent="0.25">
      <c r="A1655" s="1" t="str">
        <f t="shared" si="26"/>
        <v>20510743550</v>
      </c>
      <c r="E1655" s="4" t="s">
        <v>503</v>
      </c>
      <c r="H1655" s="5">
        <v>43550</v>
      </c>
      <c r="I1655" s="5"/>
      <c r="O1655" s="4">
        <v>0</v>
      </c>
      <c r="R1655" s="5"/>
      <c r="S1655" s="5"/>
      <c r="U1655" s="6"/>
    </row>
    <row r="1656" spans="1:21" x14ac:dyDescent="0.25">
      <c r="A1656" s="1" t="str">
        <f t="shared" si="26"/>
        <v>20512443541</v>
      </c>
      <c r="E1656" s="4" t="s">
        <v>550</v>
      </c>
      <c r="H1656" s="5">
        <v>43541</v>
      </c>
      <c r="I1656" s="5"/>
      <c r="O1656" s="4">
        <v>367</v>
      </c>
      <c r="R1656" s="5"/>
      <c r="S1656" s="5"/>
      <c r="U1656" s="6"/>
    </row>
    <row r="1657" spans="1:21" x14ac:dyDescent="0.25">
      <c r="A1657" s="1" t="str">
        <f t="shared" si="26"/>
        <v>20511943533</v>
      </c>
      <c r="E1657" s="4" t="s">
        <v>551</v>
      </c>
      <c r="H1657" s="5">
        <v>43533</v>
      </c>
      <c r="I1657" s="5"/>
      <c r="O1657" s="4">
        <v>312</v>
      </c>
      <c r="R1657" s="5"/>
      <c r="S1657" s="5"/>
      <c r="U1657" s="6"/>
    </row>
    <row r="1658" spans="1:21" x14ac:dyDescent="0.25">
      <c r="A1658" s="1" t="str">
        <f t="shared" si="26"/>
        <v>20513743532</v>
      </c>
      <c r="E1658" s="4" t="s">
        <v>552</v>
      </c>
      <c r="H1658" s="5">
        <v>43532</v>
      </c>
      <c r="I1658" s="5"/>
      <c r="O1658" s="4">
        <v>291</v>
      </c>
      <c r="R1658" s="5"/>
      <c r="S1658" s="5"/>
      <c r="U1658" s="6"/>
    </row>
    <row r="1659" spans="1:21" x14ac:dyDescent="0.25">
      <c r="A1659" s="1" t="str">
        <f t="shared" si="26"/>
        <v>20514043545</v>
      </c>
      <c r="E1659" s="4" t="s">
        <v>553</v>
      </c>
      <c r="H1659" s="5">
        <v>43545</v>
      </c>
      <c r="I1659" s="5"/>
      <c r="O1659" s="4">
        <v>0</v>
      </c>
      <c r="R1659" s="5"/>
      <c r="S1659" s="5"/>
      <c r="U1659" s="6"/>
    </row>
    <row r="1660" spans="1:21" x14ac:dyDescent="0.25">
      <c r="A1660" s="1" t="str">
        <f t="shared" si="26"/>
        <v>20514943525</v>
      </c>
      <c r="E1660" s="4" t="s">
        <v>554</v>
      </c>
      <c r="H1660" s="5">
        <v>43525</v>
      </c>
      <c r="I1660" s="5"/>
      <c r="O1660" s="4">
        <v>367</v>
      </c>
      <c r="R1660" s="5"/>
      <c r="S1660" s="5"/>
      <c r="U1660" s="6"/>
    </row>
    <row r="1661" spans="1:21" x14ac:dyDescent="0.25">
      <c r="A1661" s="1" t="str">
        <f t="shared" si="26"/>
        <v>20514743528</v>
      </c>
      <c r="E1661" s="4" t="s">
        <v>505</v>
      </c>
      <c r="H1661" s="5">
        <v>43528</v>
      </c>
      <c r="I1661" s="5"/>
      <c r="O1661" s="4">
        <v>306</v>
      </c>
      <c r="R1661" s="5"/>
      <c r="S1661" s="5"/>
      <c r="U1661" s="6"/>
    </row>
    <row r="1662" spans="1:21" x14ac:dyDescent="0.25">
      <c r="A1662" s="1" t="str">
        <f t="shared" si="26"/>
        <v>20515643547</v>
      </c>
      <c r="E1662" s="4" t="s">
        <v>555</v>
      </c>
      <c r="H1662" s="5">
        <v>43547</v>
      </c>
      <c r="I1662" s="5"/>
      <c r="O1662" s="4">
        <v>0</v>
      </c>
      <c r="R1662" s="5"/>
      <c r="S1662" s="5"/>
      <c r="U1662" s="6"/>
    </row>
    <row r="1663" spans="1:21" x14ac:dyDescent="0.25">
      <c r="A1663" s="1" t="str">
        <f t="shared" si="26"/>
        <v>11531243526</v>
      </c>
      <c r="E1663" s="4" t="s">
        <v>25</v>
      </c>
      <c r="H1663" s="5">
        <v>43526</v>
      </c>
      <c r="I1663" s="5"/>
      <c r="O1663" s="4">
        <v>291</v>
      </c>
      <c r="R1663" s="5"/>
      <c r="S1663" s="5"/>
      <c r="U1663" s="6"/>
    </row>
    <row r="1664" spans="1:21" x14ac:dyDescent="0.25">
      <c r="A1664" s="1" t="str">
        <f t="shared" si="26"/>
        <v>11531243547</v>
      </c>
      <c r="E1664" s="4" t="s">
        <v>25</v>
      </c>
      <c r="H1664" s="5">
        <v>43547</v>
      </c>
      <c r="I1664" s="5"/>
      <c r="O1664" s="4">
        <v>0</v>
      </c>
      <c r="R1664" s="5"/>
      <c r="S1664" s="5"/>
      <c r="U1664" s="6"/>
    </row>
    <row r="1665" spans="1:21" x14ac:dyDescent="0.25">
      <c r="A1665" s="1" t="str">
        <f t="shared" si="26"/>
        <v>11579843500</v>
      </c>
      <c r="E1665" s="4" t="s">
        <v>127</v>
      </c>
      <c r="H1665" s="5">
        <v>43500</v>
      </c>
      <c r="I1665" s="5"/>
      <c r="O1665" s="4">
        <v>477</v>
      </c>
      <c r="R1665" s="5"/>
      <c r="S1665" s="5"/>
      <c r="U1665" s="6"/>
    </row>
    <row r="1666" spans="1:21" x14ac:dyDescent="0.25">
      <c r="A1666" s="1" t="str">
        <f t="shared" si="26"/>
        <v>11579843508</v>
      </c>
      <c r="E1666" s="4" t="s">
        <v>127</v>
      </c>
      <c r="H1666" s="5">
        <v>43508</v>
      </c>
      <c r="I1666" s="5"/>
      <c r="O1666" s="4">
        <v>477</v>
      </c>
      <c r="R1666" s="5"/>
      <c r="S1666" s="5"/>
      <c r="U1666" s="6"/>
    </row>
    <row r="1667" spans="1:21" x14ac:dyDescent="0.25">
      <c r="A1667" s="1" t="str">
        <f t="shared" ref="A1667:A1730" si="27">E1667&amp;H1667</f>
        <v>11579843532</v>
      </c>
      <c r="E1667" s="4" t="s">
        <v>127</v>
      </c>
      <c r="H1667" s="5">
        <v>43532</v>
      </c>
      <c r="I1667" s="5"/>
      <c r="O1667" s="4">
        <v>477</v>
      </c>
      <c r="R1667" s="5"/>
      <c r="S1667" s="5"/>
      <c r="U1667" s="6"/>
    </row>
    <row r="1668" spans="1:21" x14ac:dyDescent="0.25">
      <c r="A1668" s="1" t="str">
        <f t="shared" si="27"/>
        <v>11579843542</v>
      </c>
      <c r="E1668" s="4" t="s">
        <v>127</v>
      </c>
      <c r="H1668" s="5">
        <v>43542</v>
      </c>
      <c r="I1668" s="5"/>
      <c r="O1668" s="4">
        <v>477</v>
      </c>
      <c r="R1668" s="5"/>
      <c r="S1668" s="5"/>
      <c r="U1668" s="6"/>
    </row>
    <row r="1669" spans="1:21" x14ac:dyDescent="0.25">
      <c r="A1669" s="1" t="str">
        <f t="shared" si="27"/>
        <v>11611043466</v>
      </c>
      <c r="E1669" s="4" t="s">
        <v>153</v>
      </c>
      <c r="H1669" s="5">
        <v>43466</v>
      </c>
      <c r="I1669" s="5"/>
      <c r="O1669" s="4">
        <v>367</v>
      </c>
      <c r="R1669" s="5"/>
      <c r="S1669" s="5"/>
      <c r="U1669" s="6"/>
    </row>
    <row r="1670" spans="1:21" x14ac:dyDescent="0.25">
      <c r="A1670" s="1" t="str">
        <f t="shared" si="27"/>
        <v>11643043472</v>
      </c>
      <c r="E1670" s="4" t="s">
        <v>222</v>
      </c>
      <c r="H1670" s="5">
        <v>43472</v>
      </c>
      <c r="I1670" s="5"/>
      <c r="O1670" s="4">
        <v>291</v>
      </c>
      <c r="R1670" s="5"/>
      <c r="S1670" s="5"/>
      <c r="U1670" s="6"/>
    </row>
    <row r="1671" spans="1:21" x14ac:dyDescent="0.25">
      <c r="A1671" s="1" t="str">
        <f t="shared" si="27"/>
        <v>20411743544</v>
      </c>
      <c r="E1671" s="4" t="s">
        <v>333</v>
      </c>
      <c r="H1671" s="5">
        <v>43544</v>
      </c>
      <c r="I1671" s="5"/>
      <c r="O1671" s="4">
        <v>0</v>
      </c>
      <c r="R1671" s="5"/>
      <c r="S1671" s="5"/>
      <c r="U1671" s="6"/>
    </row>
    <row r="1672" spans="1:21" x14ac:dyDescent="0.25">
      <c r="A1672" s="1" t="str">
        <f t="shared" si="27"/>
        <v>20464343498</v>
      </c>
      <c r="E1672" s="4" t="s">
        <v>362</v>
      </c>
      <c r="H1672" s="5">
        <v>43498</v>
      </c>
      <c r="I1672" s="5"/>
      <c r="O1672" s="4">
        <v>0</v>
      </c>
      <c r="R1672" s="5"/>
      <c r="S1672" s="5"/>
      <c r="U1672" s="6"/>
    </row>
    <row r="1673" spans="1:21" x14ac:dyDescent="0.25">
      <c r="A1673" s="1" t="str">
        <f t="shared" si="27"/>
        <v>11604943529</v>
      </c>
      <c r="E1673" s="4" t="s">
        <v>242</v>
      </c>
      <c r="H1673" s="5">
        <v>43529</v>
      </c>
      <c r="I1673" s="5"/>
      <c r="O1673" s="4">
        <v>477</v>
      </c>
      <c r="R1673" s="5"/>
      <c r="S1673" s="5"/>
      <c r="U1673" s="6"/>
    </row>
    <row r="1674" spans="1:21" x14ac:dyDescent="0.25">
      <c r="A1674" s="1" t="str">
        <f t="shared" si="27"/>
        <v>11505143525</v>
      </c>
      <c r="E1674" s="4" t="s">
        <v>14</v>
      </c>
      <c r="H1674" s="5">
        <v>43525</v>
      </c>
      <c r="I1674" s="5"/>
      <c r="O1674" s="4">
        <v>291</v>
      </c>
      <c r="R1674" s="5"/>
      <c r="S1674" s="5"/>
      <c r="U1674" s="6"/>
    </row>
    <row r="1675" spans="1:21" x14ac:dyDescent="0.25">
      <c r="A1675" s="1" t="str">
        <f t="shared" si="27"/>
        <v>11505143551</v>
      </c>
      <c r="E1675" s="4" t="s">
        <v>14</v>
      </c>
      <c r="H1675" s="5">
        <v>43551</v>
      </c>
      <c r="I1675" s="5"/>
      <c r="O1675" s="4">
        <v>0</v>
      </c>
      <c r="R1675" s="5"/>
      <c r="S1675" s="5"/>
      <c r="U1675" s="6"/>
    </row>
    <row r="1676" spans="1:21" x14ac:dyDescent="0.25">
      <c r="A1676" s="1" t="str">
        <f t="shared" si="27"/>
        <v>11604543535</v>
      </c>
      <c r="E1676" s="4" t="s">
        <v>139</v>
      </c>
      <c r="H1676" s="5">
        <v>43535</v>
      </c>
      <c r="I1676" s="5"/>
      <c r="O1676" s="4">
        <v>291</v>
      </c>
      <c r="R1676" s="5"/>
      <c r="S1676" s="5"/>
      <c r="U1676" s="6"/>
    </row>
    <row r="1677" spans="1:21" x14ac:dyDescent="0.25">
      <c r="A1677" s="1" t="str">
        <f t="shared" si="27"/>
        <v>11604543549</v>
      </c>
      <c r="E1677" s="4" t="s">
        <v>139</v>
      </c>
      <c r="H1677" s="5">
        <v>43549</v>
      </c>
      <c r="I1677" s="5"/>
      <c r="O1677" s="4">
        <v>0</v>
      </c>
      <c r="R1677" s="5"/>
      <c r="S1677" s="5"/>
      <c r="U1677" s="6"/>
    </row>
    <row r="1678" spans="1:21" x14ac:dyDescent="0.25">
      <c r="A1678" s="1" t="str">
        <f t="shared" si="27"/>
        <v>20513543528</v>
      </c>
      <c r="E1678" s="4" t="s">
        <v>507</v>
      </c>
      <c r="H1678" s="5">
        <v>43528</v>
      </c>
      <c r="I1678" s="5"/>
      <c r="O1678" s="4">
        <v>367</v>
      </c>
      <c r="R1678" s="5"/>
      <c r="S1678" s="5"/>
      <c r="U1678" s="6"/>
    </row>
    <row r="1679" spans="1:21" x14ac:dyDescent="0.25">
      <c r="A1679" s="1" t="str">
        <f t="shared" si="27"/>
        <v>20513843537</v>
      </c>
      <c r="E1679" s="4" t="s">
        <v>508</v>
      </c>
      <c r="H1679" s="5">
        <v>43537</v>
      </c>
      <c r="I1679" s="5"/>
      <c r="O1679" s="4">
        <v>291</v>
      </c>
      <c r="R1679" s="5"/>
      <c r="S1679" s="5"/>
      <c r="U1679" s="6"/>
    </row>
    <row r="1680" spans="1:21" x14ac:dyDescent="0.25">
      <c r="A1680" s="1" t="str">
        <f t="shared" si="27"/>
        <v>11635443466</v>
      </c>
      <c r="E1680" s="4" t="s">
        <v>176</v>
      </c>
      <c r="H1680" s="5">
        <v>43466</v>
      </c>
      <c r="I1680" s="5"/>
      <c r="O1680" s="4">
        <v>306</v>
      </c>
      <c r="R1680" s="5"/>
      <c r="S1680" s="5"/>
      <c r="U1680" s="6"/>
    </row>
    <row r="1681" spans="1:21" x14ac:dyDescent="0.25">
      <c r="A1681" s="1" t="str">
        <f t="shared" si="27"/>
        <v>11429943532</v>
      </c>
      <c r="E1681" s="4" t="s">
        <v>371</v>
      </c>
      <c r="H1681" s="5">
        <v>43532</v>
      </c>
      <c r="I1681" s="5"/>
      <c r="O1681" s="4">
        <v>367</v>
      </c>
      <c r="R1681" s="5"/>
      <c r="S1681" s="5"/>
      <c r="U1681" s="6"/>
    </row>
    <row r="1682" spans="1:21" x14ac:dyDescent="0.25">
      <c r="A1682" s="1" t="str">
        <f t="shared" si="27"/>
        <v>11579243497</v>
      </c>
      <c r="E1682" s="4" t="s">
        <v>126</v>
      </c>
      <c r="H1682" s="5">
        <v>43497</v>
      </c>
      <c r="I1682" s="5"/>
      <c r="O1682" s="4">
        <v>291</v>
      </c>
      <c r="R1682" s="5"/>
      <c r="S1682" s="5"/>
      <c r="U1682" s="6"/>
    </row>
    <row r="1683" spans="1:21" x14ac:dyDescent="0.25">
      <c r="A1683" s="1" t="str">
        <f t="shared" si="27"/>
        <v>11579243531</v>
      </c>
      <c r="E1683" s="4" t="s">
        <v>126</v>
      </c>
      <c r="H1683" s="5">
        <v>43531</v>
      </c>
      <c r="I1683" s="5"/>
      <c r="O1683" s="4">
        <v>291</v>
      </c>
      <c r="R1683" s="5"/>
      <c r="S1683" s="5"/>
      <c r="U1683" s="6"/>
    </row>
    <row r="1684" spans="1:21" x14ac:dyDescent="0.25">
      <c r="A1684" s="1" t="str">
        <f t="shared" si="27"/>
        <v>20425443473</v>
      </c>
      <c r="E1684" s="4" t="s">
        <v>325</v>
      </c>
      <c r="H1684" s="5">
        <v>43473</v>
      </c>
      <c r="I1684" s="5"/>
      <c r="O1684" s="4">
        <v>291</v>
      </c>
      <c r="R1684" s="5"/>
      <c r="S1684" s="5"/>
      <c r="U1684" s="6"/>
    </row>
    <row r="1685" spans="1:21" x14ac:dyDescent="0.25">
      <c r="A1685" s="1" t="str">
        <f t="shared" si="27"/>
        <v>11516543526</v>
      </c>
      <c r="E1685" s="4" t="s">
        <v>17</v>
      </c>
      <c r="H1685" s="5">
        <v>43526</v>
      </c>
      <c r="I1685" s="5"/>
      <c r="O1685" s="4">
        <v>291</v>
      </c>
      <c r="R1685" s="5"/>
      <c r="S1685" s="5"/>
      <c r="U1685" s="6"/>
    </row>
    <row r="1686" spans="1:21" x14ac:dyDescent="0.25">
      <c r="A1686" s="1" t="str">
        <f t="shared" si="27"/>
        <v>11516543535</v>
      </c>
      <c r="E1686" s="4" t="s">
        <v>17</v>
      </c>
      <c r="H1686" s="5">
        <v>43535</v>
      </c>
      <c r="I1686" s="5"/>
      <c r="O1686" s="4">
        <v>306</v>
      </c>
      <c r="R1686" s="5"/>
      <c r="S1686" s="5"/>
      <c r="U1686" s="6"/>
    </row>
    <row r="1687" spans="1:21" x14ac:dyDescent="0.25">
      <c r="A1687" s="1" t="str">
        <f t="shared" si="27"/>
        <v>11516543544</v>
      </c>
      <c r="E1687" s="4" t="s">
        <v>17</v>
      </c>
      <c r="H1687" s="5">
        <v>43544</v>
      </c>
      <c r="I1687" s="5"/>
      <c r="O1687" s="4">
        <v>0</v>
      </c>
      <c r="R1687" s="5"/>
      <c r="S1687" s="5"/>
      <c r="U1687" s="6"/>
    </row>
    <row r="1688" spans="1:21" x14ac:dyDescent="0.25">
      <c r="A1688" s="1" t="str">
        <f t="shared" si="27"/>
        <v>11516543551</v>
      </c>
      <c r="E1688" s="4" t="s">
        <v>17</v>
      </c>
      <c r="H1688" s="5">
        <v>43551</v>
      </c>
      <c r="I1688" s="5"/>
      <c r="O1688" s="4">
        <v>0</v>
      </c>
      <c r="R1688" s="5"/>
      <c r="S1688" s="5"/>
      <c r="U1688" s="6"/>
    </row>
    <row r="1689" spans="1:21" x14ac:dyDescent="0.25">
      <c r="A1689" s="1" t="str">
        <f t="shared" si="27"/>
        <v>11587043550</v>
      </c>
      <c r="E1689" s="4" t="s">
        <v>132</v>
      </c>
      <c r="H1689" s="5">
        <v>43550</v>
      </c>
      <c r="I1689" s="5"/>
      <c r="O1689" s="4">
        <v>0</v>
      </c>
      <c r="R1689" s="5"/>
      <c r="S1689" s="5"/>
      <c r="U1689" s="6"/>
    </row>
    <row r="1690" spans="1:21" x14ac:dyDescent="0.25">
      <c r="A1690" s="1" t="str">
        <f t="shared" si="27"/>
        <v>20494843527</v>
      </c>
      <c r="E1690" s="4" t="s">
        <v>470</v>
      </c>
      <c r="H1690" s="5">
        <v>43527</v>
      </c>
      <c r="I1690" s="5"/>
      <c r="O1690" s="4">
        <v>351</v>
      </c>
      <c r="R1690" s="5"/>
      <c r="S1690" s="5"/>
      <c r="U1690" s="6"/>
    </row>
    <row r="1691" spans="1:21" x14ac:dyDescent="0.25">
      <c r="A1691" s="1" t="str">
        <f t="shared" si="27"/>
        <v>20494843543</v>
      </c>
      <c r="E1691" s="4" t="s">
        <v>470</v>
      </c>
      <c r="H1691" s="5">
        <v>43543</v>
      </c>
      <c r="I1691" s="5"/>
      <c r="O1691" s="4">
        <v>0</v>
      </c>
      <c r="R1691" s="5"/>
      <c r="S1691" s="5"/>
      <c r="U1691" s="6"/>
    </row>
    <row r="1692" spans="1:21" x14ac:dyDescent="0.25">
      <c r="A1692" s="1" t="str">
        <f t="shared" si="27"/>
        <v>20411443490</v>
      </c>
      <c r="E1692" s="4" t="s">
        <v>211</v>
      </c>
      <c r="H1692" s="5">
        <v>43490</v>
      </c>
      <c r="I1692" s="5"/>
      <c r="O1692" s="4">
        <v>329</v>
      </c>
      <c r="R1692" s="5"/>
      <c r="S1692" s="5"/>
      <c r="U1692" s="6"/>
    </row>
    <row r="1693" spans="1:21" x14ac:dyDescent="0.25">
      <c r="A1693" s="1" t="str">
        <f t="shared" si="27"/>
        <v>20411443529</v>
      </c>
      <c r="E1693" s="4" t="s">
        <v>211</v>
      </c>
      <c r="H1693" s="5">
        <v>43529</v>
      </c>
      <c r="I1693" s="5"/>
      <c r="O1693" s="4">
        <v>329</v>
      </c>
      <c r="R1693" s="5"/>
      <c r="S1693" s="5"/>
      <c r="U1693" s="6"/>
    </row>
    <row r="1694" spans="1:21" x14ac:dyDescent="0.25">
      <c r="A1694" s="1" t="str">
        <f t="shared" si="27"/>
        <v>11514043525</v>
      </c>
      <c r="E1694" s="4" t="s">
        <v>84</v>
      </c>
      <c r="H1694" s="5">
        <v>43525</v>
      </c>
      <c r="I1694" s="5"/>
      <c r="O1694" s="4">
        <v>291</v>
      </c>
      <c r="R1694" s="5"/>
      <c r="S1694" s="5"/>
      <c r="U1694" s="6"/>
    </row>
    <row r="1695" spans="1:21" x14ac:dyDescent="0.25">
      <c r="A1695" s="1" t="str">
        <f t="shared" si="27"/>
        <v>11455743466</v>
      </c>
      <c r="E1695" s="4" t="s">
        <v>64</v>
      </c>
      <c r="H1695" s="5">
        <v>43466</v>
      </c>
      <c r="I1695" s="5"/>
      <c r="O1695" s="4">
        <v>291</v>
      </c>
      <c r="R1695" s="5"/>
      <c r="S1695" s="5"/>
      <c r="U1695" s="6"/>
    </row>
    <row r="1696" spans="1:21" x14ac:dyDescent="0.25">
      <c r="A1696" s="1" t="str">
        <f t="shared" si="27"/>
        <v>11455743529</v>
      </c>
      <c r="E1696" s="4" t="s">
        <v>64</v>
      </c>
      <c r="H1696" s="5">
        <v>43529</v>
      </c>
      <c r="I1696" s="5"/>
      <c r="O1696" s="4">
        <v>291</v>
      </c>
      <c r="R1696" s="5"/>
      <c r="S1696" s="5"/>
      <c r="U1696" s="6"/>
    </row>
    <row r="1697" spans="1:21" x14ac:dyDescent="0.25">
      <c r="A1697" s="1" t="str">
        <f t="shared" si="27"/>
        <v>11457243510</v>
      </c>
      <c r="E1697" s="4" t="s">
        <v>2</v>
      </c>
      <c r="H1697" s="5">
        <v>43510</v>
      </c>
      <c r="I1697" s="5"/>
      <c r="O1697" s="4">
        <v>291</v>
      </c>
      <c r="R1697" s="5"/>
      <c r="S1697" s="5"/>
      <c r="U1697" s="6"/>
    </row>
    <row r="1698" spans="1:21" x14ac:dyDescent="0.25">
      <c r="A1698" s="1" t="str">
        <f t="shared" si="27"/>
        <v>11510843535</v>
      </c>
      <c r="E1698" s="4" t="s">
        <v>83</v>
      </c>
      <c r="H1698" s="5">
        <v>43535</v>
      </c>
      <c r="I1698" s="5"/>
      <c r="O1698" s="4">
        <v>291</v>
      </c>
      <c r="R1698" s="5"/>
      <c r="S1698" s="5"/>
      <c r="U1698" s="6"/>
    </row>
    <row r="1699" spans="1:21" x14ac:dyDescent="0.25">
      <c r="A1699" s="1" t="str">
        <f t="shared" si="27"/>
        <v>11510843542</v>
      </c>
      <c r="E1699" s="4" t="s">
        <v>83</v>
      </c>
      <c r="H1699" s="5">
        <v>43542</v>
      </c>
      <c r="I1699" s="5"/>
      <c r="O1699" s="4">
        <v>291</v>
      </c>
      <c r="R1699" s="5"/>
      <c r="S1699" s="5"/>
      <c r="U1699" s="6"/>
    </row>
    <row r="1700" spans="1:21" x14ac:dyDescent="0.25">
      <c r="A1700" s="1" t="str">
        <f t="shared" si="27"/>
        <v>11510843544</v>
      </c>
      <c r="E1700" s="4" t="s">
        <v>83</v>
      </c>
      <c r="H1700" s="5">
        <v>43544</v>
      </c>
      <c r="I1700" s="5"/>
      <c r="O1700" s="4">
        <v>0</v>
      </c>
      <c r="R1700" s="5"/>
      <c r="S1700" s="5"/>
      <c r="U1700" s="6"/>
    </row>
    <row r="1701" spans="1:21" x14ac:dyDescent="0.25">
      <c r="A1701" s="1" t="str">
        <f t="shared" si="27"/>
        <v>11510843551</v>
      </c>
      <c r="E1701" s="4" t="s">
        <v>83</v>
      </c>
      <c r="H1701" s="5">
        <v>43551</v>
      </c>
      <c r="I1701" s="5"/>
      <c r="O1701" s="4">
        <v>0</v>
      </c>
      <c r="R1701" s="5"/>
      <c r="S1701" s="5"/>
      <c r="U1701" s="6"/>
    </row>
    <row r="1702" spans="1:21" x14ac:dyDescent="0.25">
      <c r="A1702" s="1" t="str">
        <f t="shared" si="27"/>
        <v>11522243497</v>
      </c>
      <c r="E1702" s="4" t="s">
        <v>92</v>
      </c>
      <c r="H1702" s="5">
        <v>43497</v>
      </c>
      <c r="O1702" s="4">
        <v>0</v>
      </c>
      <c r="R1702" s="5"/>
      <c r="S1702" s="5"/>
      <c r="U1702" s="6"/>
    </row>
    <row r="1703" spans="1:21" x14ac:dyDescent="0.25">
      <c r="A1703" s="1" t="str">
        <f t="shared" si="27"/>
        <v>11526143530</v>
      </c>
      <c r="E1703" s="4" t="s">
        <v>96</v>
      </c>
      <c r="H1703" s="5">
        <v>43530</v>
      </c>
      <c r="I1703" s="5"/>
      <c r="O1703" s="4">
        <v>291</v>
      </c>
      <c r="R1703" s="5"/>
      <c r="S1703" s="5"/>
      <c r="U1703" s="6"/>
    </row>
    <row r="1704" spans="1:21" x14ac:dyDescent="0.25">
      <c r="A1704" s="1" t="str">
        <f t="shared" si="27"/>
        <v>20501543537</v>
      </c>
      <c r="E1704" s="4" t="s">
        <v>509</v>
      </c>
      <c r="H1704" s="5">
        <v>43537</v>
      </c>
      <c r="I1704" s="5"/>
      <c r="O1704" s="4">
        <v>329</v>
      </c>
      <c r="R1704" s="5"/>
      <c r="S1704" s="5"/>
      <c r="U1704" s="6"/>
    </row>
    <row r="1705" spans="1:21" x14ac:dyDescent="0.25">
      <c r="A1705" s="1" t="str">
        <f t="shared" si="27"/>
        <v>20513943532</v>
      </c>
      <c r="E1705" s="4" t="s">
        <v>510</v>
      </c>
      <c r="H1705" s="5">
        <v>43532</v>
      </c>
      <c r="I1705" s="5"/>
      <c r="O1705" s="4">
        <v>291</v>
      </c>
      <c r="R1705" s="5"/>
      <c r="S1705" s="5"/>
      <c r="U1705" s="6"/>
    </row>
    <row r="1706" spans="1:21" x14ac:dyDescent="0.25">
      <c r="A1706" s="1" t="str">
        <f t="shared" si="27"/>
        <v>20406643525</v>
      </c>
      <c r="E1706" s="4" t="s">
        <v>370</v>
      </c>
      <c r="H1706" s="5">
        <v>43525</v>
      </c>
      <c r="I1706" s="5"/>
      <c r="O1706" s="4">
        <v>306</v>
      </c>
      <c r="R1706" s="5"/>
      <c r="S1706" s="5"/>
      <c r="U1706" s="6"/>
    </row>
    <row r="1707" spans="1:21" x14ac:dyDescent="0.25">
      <c r="A1707" s="1" t="str">
        <f t="shared" si="27"/>
        <v>11548543535</v>
      </c>
      <c r="E1707" s="4" t="s">
        <v>111</v>
      </c>
      <c r="H1707" s="5">
        <v>43535</v>
      </c>
      <c r="I1707" s="5"/>
      <c r="O1707" s="4">
        <v>291</v>
      </c>
      <c r="R1707" s="5"/>
      <c r="S1707" s="5"/>
      <c r="U1707" s="6"/>
    </row>
    <row r="1708" spans="1:21" x14ac:dyDescent="0.25">
      <c r="A1708" s="1" t="str">
        <f t="shared" si="27"/>
        <v>11548543539</v>
      </c>
      <c r="E1708" s="4" t="s">
        <v>111</v>
      </c>
      <c r="H1708" s="5">
        <v>43539</v>
      </c>
      <c r="I1708" s="5"/>
      <c r="O1708" s="4">
        <v>291</v>
      </c>
      <c r="R1708" s="5"/>
      <c r="S1708" s="5"/>
      <c r="U1708" s="6"/>
    </row>
    <row r="1709" spans="1:21" x14ac:dyDescent="0.25">
      <c r="A1709" s="1" t="str">
        <f t="shared" si="27"/>
        <v>11548543549</v>
      </c>
      <c r="E1709" s="4" t="s">
        <v>111</v>
      </c>
      <c r="H1709" s="5">
        <v>43549</v>
      </c>
      <c r="I1709" s="5"/>
      <c r="O1709" s="4">
        <v>0</v>
      </c>
      <c r="R1709" s="5"/>
      <c r="S1709" s="5"/>
      <c r="U1709" s="6"/>
    </row>
    <row r="1710" spans="1:21" x14ac:dyDescent="0.25">
      <c r="A1710" s="1" t="str">
        <f t="shared" si="27"/>
        <v>11584443535</v>
      </c>
      <c r="E1710" s="4" t="s">
        <v>290</v>
      </c>
      <c r="H1710" s="5">
        <v>43535</v>
      </c>
      <c r="I1710" s="5"/>
      <c r="O1710" s="4">
        <v>306</v>
      </c>
      <c r="R1710" s="5"/>
      <c r="S1710" s="5"/>
      <c r="U1710" s="6"/>
    </row>
    <row r="1711" spans="1:21" x14ac:dyDescent="0.25">
      <c r="A1711" s="1" t="str">
        <f t="shared" si="27"/>
        <v>11584443536</v>
      </c>
      <c r="E1711" s="4" t="s">
        <v>290</v>
      </c>
      <c r="H1711" s="5">
        <v>43536</v>
      </c>
      <c r="I1711" s="5"/>
      <c r="O1711" s="4">
        <v>306</v>
      </c>
      <c r="R1711" s="5"/>
      <c r="S1711" s="5"/>
      <c r="U1711" s="6"/>
    </row>
    <row r="1712" spans="1:21" x14ac:dyDescent="0.25">
      <c r="A1712" s="1" t="str">
        <f t="shared" si="27"/>
        <v>11584443538</v>
      </c>
      <c r="E1712" s="4" t="s">
        <v>290</v>
      </c>
      <c r="H1712" s="5">
        <v>43538</v>
      </c>
      <c r="I1712" s="5"/>
      <c r="O1712" s="4">
        <v>306</v>
      </c>
      <c r="R1712" s="5"/>
      <c r="S1712" s="5"/>
      <c r="U1712" s="6"/>
    </row>
    <row r="1713" spans="1:21" x14ac:dyDescent="0.25">
      <c r="A1713" s="1" t="str">
        <f t="shared" si="27"/>
        <v>11584443542</v>
      </c>
      <c r="E1713" s="4" t="s">
        <v>290</v>
      </c>
      <c r="H1713" s="5">
        <v>43542</v>
      </c>
      <c r="I1713" s="5"/>
      <c r="O1713" s="4">
        <v>306</v>
      </c>
      <c r="R1713" s="5"/>
      <c r="S1713" s="5"/>
      <c r="U1713" s="6"/>
    </row>
    <row r="1714" spans="1:21" x14ac:dyDescent="0.25">
      <c r="A1714" s="1" t="str">
        <f t="shared" si="27"/>
        <v>11593343527</v>
      </c>
      <c r="E1714" s="4" t="s">
        <v>46</v>
      </c>
      <c r="H1714" s="5">
        <v>43527</v>
      </c>
      <c r="I1714" s="5"/>
      <c r="O1714" s="4">
        <v>306</v>
      </c>
      <c r="R1714" s="5"/>
      <c r="S1714" s="5"/>
      <c r="U1714" s="6"/>
    </row>
    <row r="1715" spans="1:21" x14ac:dyDescent="0.25">
      <c r="A1715" s="1" t="str">
        <f t="shared" si="27"/>
        <v>11593343536</v>
      </c>
      <c r="E1715" s="4" t="s">
        <v>46</v>
      </c>
      <c r="H1715" s="5">
        <v>43536</v>
      </c>
      <c r="I1715" s="5"/>
      <c r="O1715" s="4">
        <v>306</v>
      </c>
      <c r="R1715" s="5"/>
      <c r="S1715" s="5"/>
      <c r="U1715" s="6"/>
    </row>
    <row r="1716" spans="1:21" x14ac:dyDescent="0.25">
      <c r="A1716" s="1" t="str">
        <f t="shared" si="27"/>
        <v>11593343542</v>
      </c>
      <c r="E1716" s="4" t="s">
        <v>46</v>
      </c>
      <c r="H1716" s="5">
        <v>43542</v>
      </c>
      <c r="I1716" s="5"/>
      <c r="O1716" s="4">
        <v>306</v>
      </c>
      <c r="R1716" s="5"/>
      <c r="S1716" s="5"/>
      <c r="U1716" s="6"/>
    </row>
    <row r="1717" spans="1:21" x14ac:dyDescent="0.25">
      <c r="A1717" s="1" t="str">
        <f t="shared" si="27"/>
        <v>11593343544</v>
      </c>
      <c r="E1717" s="4" t="s">
        <v>46</v>
      </c>
      <c r="H1717" s="5">
        <v>43544</v>
      </c>
      <c r="I1717" s="5"/>
      <c r="O1717" s="4">
        <v>0</v>
      </c>
      <c r="R1717" s="5"/>
      <c r="S1717" s="5"/>
      <c r="U1717" s="6"/>
    </row>
    <row r="1718" spans="1:21" x14ac:dyDescent="0.25">
      <c r="A1718" s="1" t="str">
        <f t="shared" si="27"/>
        <v>11593343550</v>
      </c>
      <c r="E1718" s="4" t="s">
        <v>46</v>
      </c>
      <c r="H1718" s="5">
        <v>43550</v>
      </c>
      <c r="I1718" s="5"/>
      <c r="O1718" s="4">
        <v>0</v>
      </c>
      <c r="R1718" s="5"/>
      <c r="S1718" s="5"/>
      <c r="U1718" s="6"/>
    </row>
    <row r="1719" spans="1:21" x14ac:dyDescent="0.25">
      <c r="A1719" s="1" t="str">
        <f t="shared" si="27"/>
        <v>11510443468</v>
      </c>
      <c r="E1719" s="4" t="s">
        <v>341</v>
      </c>
      <c r="H1719" s="5">
        <v>43468</v>
      </c>
      <c r="I1719" s="5"/>
      <c r="O1719" s="4">
        <v>291</v>
      </c>
      <c r="R1719" s="5"/>
      <c r="S1719" s="5"/>
      <c r="U1719" s="6"/>
    </row>
    <row r="1720" spans="1:21" x14ac:dyDescent="0.25">
      <c r="A1720" s="1" t="str">
        <f t="shared" si="27"/>
        <v>11421043528</v>
      </c>
      <c r="E1720" s="4" t="s">
        <v>60</v>
      </c>
      <c r="H1720" s="5">
        <v>43528</v>
      </c>
      <c r="I1720" s="5"/>
      <c r="O1720" s="4">
        <v>291</v>
      </c>
      <c r="R1720" s="5"/>
      <c r="S1720" s="5"/>
      <c r="U1720" s="6"/>
    </row>
    <row r="1721" spans="1:21" x14ac:dyDescent="0.25">
      <c r="A1721" s="1" t="str">
        <f t="shared" si="27"/>
        <v>20455243495</v>
      </c>
      <c r="E1721" s="4" t="s">
        <v>310</v>
      </c>
      <c r="H1721" s="5">
        <v>43495</v>
      </c>
      <c r="I1721" s="5"/>
      <c r="O1721" s="4">
        <v>367</v>
      </c>
      <c r="R1721" s="5"/>
      <c r="S1721" s="5"/>
      <c r="U1721" s="6"/>
    </row>
    <row r="1722" spans="1:21" x14ac:dyDescent="0.25">
      <c r="A1722" s="1" t="str">
        <f t="shared" si="27"/>
        <v>20407043528</v>
      </c>
      <c r="E1722" s="4" t="s">
        <v>58</v>
      </c>
      <c r="H1722" s="5">
        <v>43528</v>
      </c>
      <c r="I1722" s="5"/>
      <c r="O1722" s="4">
        <v>367</v>
      </c>
      <c r="R1722" s="5"/>
      <c r="S1722" s="5"/>
      <c r="U1722" s="6"/>
    </row>
    <row r="1723" spans="1:21" x14ac:dyDescent="0.25">
      <c r="A1723" s="1" t="str">
        <f t="shared" si="27"/>
        <v>20407043545</v>
      </c>
      <c r="E1723" s="4" t="s">
        <v>58</v>
      </c>
      <c r="H1723" s="5">
        <v>43545</v>
      </c>
      <c r="I1723" s="5"/>
      <c r="O1723" s="4">
        <v>0</v>
      </c>
      <c r="R1723" s="5"/>
      <c r="S1723" s="5"/>
      <c r="U1723" s="6"/>
    </row>
    <row r="1724" spans="1:21" x14ac:dyDescent="0.25">
      <c r="A1724" s="1" t="str">
        <f t="shared" si="27"/>
        <v>20407043546</v>
      </c>
      <c r="E1724" s="4" t="s">
        <v>58</v>
      </c>
      <c r="H1724" s="5">
        <v>43546</v>
      </c>
      <c r="I1724" s="5"/>
      <c r="O1724" s="4">
        <v>0</v>
      </c>
      <c r="R1724" s="5"/>
      <c r="S1724" s="5"/>
      <c r="U1724" s="6"/>
    </row>
    <row r="1725" spans="1:21" x14ac:dyDescent="0.25">
      <c r="A1725" s="1" t="str">
        <f t="shared" si="27"/>
        <v>20407043552</v>
      </c>
      <c r="E1725" s="4" t="s">
        <v>58</v>
      </c>
      <c r="H1725" s="5">
        <v>43552</v>
      </c>
      <c r="I1725" s="5"/>
      <c r="O1725" s="4">
        <v>0</v>
      </c>
      <c r="R1725" s="5"/>
      <c r="S1725" s="5"/>
      <c r="U1725" s="6"/>
    </row>
    <row r="1726" spans="1:21" x14ac:dyDescent="0.25">
      <c r="A1726" s="1" t="str">
        <f t="shared" si="27"/>
        <v>11443743528</v>
      </c>
      <c r="E1726" s="4" t="s">
        <v>280</v>
      </c>
      <c r="H1726" s="5">
        <v>43528</v>
      </c>
      <c r="I1726" s="5"/>
      <c r="O1726" s="4">
        <v>291</v>
      </c>
      <c r="R1726" s="5"/>
      <c r="S1726" s="5"/>
      <c r="U1726" s="6"/>
    </row>
    <row r="1727" spans="1:21" x14ac:dyDescent="0.25">
      <c r="A1727" s="1" t="str">
        <f t="shared" si="27"/>
        <v>11461743541</v>
      </c>
      <c r="E1727" s="4" t="s">
        <v>66</v>
      </c>
      <c r="H1727" s="5">
        <v>43541</v>
      </c>
      <c r="I1727" s="5"/>
      <c r="O1727" s="4">
        <v>367</v>
      </c>
      <c r="R1727" s="5"/>
      <c r="S1727" s="5"/>
      <c r="U1727" s="6"/>
    </row>
    <row r="1728" spans="1:21" x14ac:dyDescent="0.25">
      <c r="A1728" s="1" t="str">
        <f t="shared" si="27"/>
        <v>11461743543</v>
      </c>
      <c r="E1728" s="4" t="s">
        <v>66</v>
      </c>
      <c r="H1728" s="5">
        <v>43543</v>
      </c>
      <c r="I1728" s="5"/>
      <c r="O1728" s="4">
        <v>0</v>
      </c>
      <c r="R1728" s="5"/>
      <c r="S1728" s="5"/>
      <c r="U1728" s="6"/>
    </row>
    <row r="1729" spans="1:21" x14ac:dyDescent="0.25">
      <c r="A1729" s="1" t="str">
        <f t="shared" si="27"/>
        <v>11516043528</v>
      </c>
      <c r="E1729" s="4" t="s">
        <v>87</v>
      </c>
      <c r="H1729" s="5">
        <v>43528</v>
      </c>
      <c r="I1729" s="5"/>
      <c r="O1729" s="4">
        <v>291</v>
      </c>
      <c r="R1729" s="5"/>
      <c r="S1729" s="5"/>
      <c r="U1729" s="6"/>
    </row>
    <row r="1730" spans="1:21" x14ac:dyDescent="0.25">
      <c r="A1730" s="1" t="str">
        <f t="shared" si="27"/>
        <v>11522543497</v>
      </c>
      <c r="E1730" s="4" t="s">
        <v>93</v>
      </c>
      <c r="H1730" s="5">
        <v>43497</v>
      </c>
      <c r="I1730" s="5"/>
      <c r="O1730" s="4">
        <v>367</v>
      </c>
      <c r="R1730" s="5"/>
      <c r="S1730" s="5"/>
      <c r="U1730" s="6"/>
    </row>
    <row r="1731" spans="1:21" x14ac:dyDescent="0.25">
      <c r="A1731" s="1" t="str">
        <f t="shared" ref="A1731:A1794" si="28">E1731&amp;H1731</f>
        <v>11522543542</v>
      </c>
      <c r="E1731" s="4" t="s">
        <v>93</v>
      </c>
      <c r="H1731" s="5">
        <v>43542</v>
      </c>
      <c r="I1731" s="5"/>
      <c r="O1731" s="4">
        <v>367</v>
      </c>
      <c r="R1731" s="5"/>
      <c r="S1731" s="5"/>
      <c r="U1731" s="6"/>
    </row>
    <row r="1732" spans="1:21" x14ac:dyDescent="0.25">
      <c r="A1732" s="1" t="str">
        <f t="shared" si="28"/>
        <v>11528943526</v>
      </c>
      <c r="E1732" s="4" t="s">
        <v>402</v>
      </c>
      <c r="H1732" s="5">
        <v>43526</v>
      </c>
      <c r="I1732" s="5"/>
      <c r="O1732" s="4">
        <v>291</v>
      </c>
      <c r="R1732" s="5"/>
      <c r="S1732" s="5"/>
      <c r="U1732" s="6"/>
    </row>
    <row r="1733" spans="1:21" x14ac:dyDescent="0.25">
      <c r="A1733" s="1" t="str">
        <f t="shared" si="28"/>
        <v>11624443536</v>
      </c>
      <c r="E1733" s="4" t="s">
        <v>304</v>
      </c>
      <c r="H1733" s="5">
        <v>43536</v>
      </c>
      <c r="I1733" s="5"/>
      <c r="O1733" s="4">
        <v>477</v>
      </c>
      <c r="R1733" s="5"/>
      <c r="S1733" s="5"/>
      <c r="U1733" s="6"/>
    </row>
    <row r="1734" spans="1:21" x14ac:dyDescent="0.25">
      <c r="A1734" s="1" t="str">
        <f t="shared" si="28"/>
        <v>11520943467</v>
      </c>
      <c r="E1734" s="4" t="s">
        <v>254</v>
      </c>
      <c r="H1734" s="5">
        <v>43467</v>
      </c>
      <c r="I1734" s="5"/>
      <c r="O1734" s="4">
        <v>306</v>
      </c>
      <c r="R1734" s="5"/>
      <c r="S1734" s="5"/>
      <c r="U1734" s="6"/>
    </row>
    <row r="1735" spans="1:21" x14ac:dyDescent="0.25">
      <c r="A1735" s="1" t="str">
        <f t="shared" si="28"/>
        <v>11520943528</v>
      </c>
      <c r="E1735" s="4" t="s">
        <v>254</v>
      </c>
      <c r="H1735" s="5">
        <v>43528</v>
      </c>
      <c r="I1735" s="5"/>
      <c r="O1735" s="4">
        <v>306</v>
      </c>
      <c r="R1735" s="5"/>
      <c r="S1735" s="5"/>
      <c r="U1735" s="6"/>
    </row>
    <row r="1736" spans="1:21" x14ac:dyDescent="0.25">
      <c r="A1736" s="1" t="str">
        <f t="shared" si="28"/>
        <v>11528943533</v>
      </c>
      <c r="E1736" s="4" t="s">
        <v>402</v>
      </c>
      <c r="H1736" s="5">
        <v>43533</v>
      </c>
      <c r="I1736" s="5"/>
      <c r="O1736" s="4">
        <v>291</v>
      </c>
      <c r="R1736" s="5"/>
      <c r="S1736" s="5"/>
      <c r="U1736" s="6"/>
    </row>
    <row r="1737" spans="1:21" x14ac:dyDescent="0.25">
      <c r="A1737" s="1" t="str">
        <f t="shared" si="28"/>
        <v>11528943538</v>
      </c>
      <c r="E1737" s="4" t="s">
        <v>402</v>
      </c>
      <c r="H1737" s="5">
        <v>43538</v>
      </c>
      <c r="I1737" s="5"/>
      <c r="O1737" s="4">
        <v>291</v>
      </c>
      <c r="R1737" s="5"/>
      <c r="S1737" s="5"/>
      <c r="U1737" s="6"/>
    </row>
    <row r="1738" spans="1:21" x14ac:dyDescent="0.25">
      <c r="A1738" s="1" t="str">
        <f t="shared" si="28"/>
        <v>11528943539</v>
      </c>
      <c r="E1738" s="4" t="s">
        <v>402</v>
      </c>
      <c r="H1738" s="5">
        <v>43539</v>
      </c>
      <c r="I1738" s="5"/>
      <c r="O1738" s="4">
        <v>291</v>
      </c>
      <c r="R1738" s="5"/>
      <c r="S1738" s="5"/>
      <c r="U1738" s="6"/>
    </row>
    <row r="1739" spans="1:21" x14ac:dyDescent="0.25">
      <c r="A1739" s="1" t="str">
        <f t="shared" si="28"/>
        <v>11540043511</v>
      </c>
      <c r="E1739" s="4" t="s">
        <v>104</v>
      </c>
      <c r="H1739" s="5">
        <v>43511</v>
      </c>
      <c r="I1739" s="5"/>
      <c r="O1739" s="4">
        <v>367</v>
      </c>
      <c r="R1739" s="5"/>
      <c r="S1739" s="5"/>
      <c r="U1739" s="6"/>
    </row>
    <row r="1740" spans="1:21" x14ac:dyDescent="0.25">
      <c r="A1740" s="1" t="str">
        <f t="shared" si="28"/>
        <v>11540043551</v>
      </c>
      <c r="E1740" s="4" t="s">
        <v>104</v>
      </c>
      <c r="H1740" s="5">
        <v>43551</v>
      </c>
      <c r="I1740" s="5"/>
      <c r="O1740" s="4">
        <v>0</v>
      </c>
      <c r="R1740" s="5"/>
      <c r="S1740" s="5"/>
      <c r="U1740" s="6"/>
    </row>
    <row r="1741" spans="1:21" x14ac:dyDescent="0.25">
      <c r="A1741" s="1" t="str">
        <f t="shared" si="28"/>
        <v>11542543528</v>
      </c>
      <c r="E1741" s="4" t="s">
        <v>26</v>
      </c>
      <c r="H1741" s="5">
        <v>43528</v>
      </c>
      <c r="I1741" s="5"/>
      <c r="O1741" s="4">
        <v>306</v>
      </c>
      <c r="R1741" s="5"/>
      <c r="S1741" s="5"/>
      <c r="U1741" s="6"/>
    </row>
    <row r="1742" spans="1:21" x14ac:dyDescent="0.25">
      <c r="A1742" s="1" t="str">
        <f t="shared" si="28"/>
        <v>11553343536</v>
      </c>
      <c r="E1742" s="4" t="s">
        <v>240</v>
      </c>
      <c r="H1742" s="5">
        <v>43536</v>
      </c>
      <c r="I1742" s="5"/>
      <c r="O1742" s="4">
        <v>329</v>
      </c>
      <c r="R1742" s="5"/>
      <c r="S1742" s="5"/>
      <c r="U1742" s="6"/>
    </row>
    <row r="1743" spans="1:21" x14ac:dyDescent="0.25">
      <c r="A1743" s="1" t="str">
        <f t="shared" si="28"/>
        <v>11553343543</v>
      </c>
      <c r="E1743" s="4" t="s">
        <v>240</v>
      </c>
      <c r="H1743" s="5">
        <v>43543</v>
      </c>
      <c r="I1743" s="5"/>
      <c r="O1743" s="4">
        <v>329</v>
      </c>
      <c r="R1743" s="5"/>
      <c r="S1743" s="5"/>
      <c r="U1743" s="6"/>
    </row>
    <row r="1744" spans="1:21" x14ac:dyDescent="0.25">
      <c r="A1744" s="1" t="str">
        <f t="shared" si="28"/>
        <v>11559943531</v>
      </c>
      <c r="E1744" s="4" t="s">
        <v>319</v>
      </c>
      <c r="H1744" s="5">
        <v>43531</v>
      </c>
      <c r="I1744" s="5"/>
      <c r="O1744" s="4">
        <v>291</v>
      </c>
      <c r="R1744" s="5"/>
      <c r="S1744" s="5"/>
      <c r="U1744" s="6"/>
    </row>
    <row r="1745" spans="1:21" x14ac:dyDescent="0.25">
      <c r="A1745" s="1" t="str">
        <f t="shared" si="28"/>
        <v>11559943538</v>
      </c>
      <c r="E1745" s="4" t="s">
        <v>319</v>
      </c>
      <c r="H1745" s="5">
        <v>43538</v>
      </c>
      <c r="I1745" s="5"/>
      <c r="O1745" s="4">
        <v>291</v>
      </c>
      <c r="R1745" s="5"/>
      <c r="S1745" s="5"/>
      <c r="U1745" s="6"/>
    </row>
    <row r="1746" spans="1:21" x14ac:dyDescent="0.25">
      <c r="A1746" s="1" t="str">
        <f t="shared" si="28"/>
        <v>11559943539</v>
      </c>
      <c r="E1746" s="4" t="s">
        <v>319</v>
      </c>
      <c r="H1746" s="5">
        <v>43539</v>
      </c>
      <c r="I1746" s="5"/>
      <c r="O1746" s="4">
        <v>291</v>
      </c>
      <c r="R1746" s="5"/>
      <c r="S1746" s="5"/>
      <c r="U1746" s="6"/>
    </row>
    <row r="1747" spans="1:21" x14ac:dyDescent="0.25">
      <c r="A1747" s="1" t="str">
        <f t="shared" si="28"/>
        <v>11559943545</v>
      </c>
      <c r="E1747" s="4" t="s">
        <v>319</v>
      </c>
      <c r="H1747" s="5">
        <v>43545</v>
      </c>
      <c r="I1747" s="5"/>
      <c r="O1747" s="4">
        <v>0</v>
      </c>
      <c r="R1747" s="5"/>
      <c r="S1747" s="5"/>
      <c r="U1747" s="6"/>
    </row>
    <row r="1748" spans="1:21" x14ac:dyDescent="0.25">
      <c r="A1748" s="1" t="str">
        <f t="shared" si="28"/>
        <v>11572643528</v>
      </c>
      <c r="E1748" s="4" t="s">
        <v>38</v>
      </c>
      <c r="H1748" s="5">
        <v>43528</v>
      </c>
      <c r="I1748" s="5"/>
      <c r="O1748" s="4">
        <v>306</v>
      </c>
      <c r="R1748" s="5"/>
      <c r="S1748" s="5"/>
      <c r="U1748" s="6"/>
    </row>
    <row r="1749" spans="1:21" x14ac:dyDescent="0.25">
      <c r="A1749" s="1" t="str">
        <f t="shared" si="28"/>
        <v>11572643545</v>
      </c>
      <c r="E1749" s="4" t="s">
        <v>38</v>
      </c>
      <c r="H1749" s="5">
        <v>43545</v>
      </c>
      <c r="I1749" s="5"/>
      <c r="O1749" s="4">
        <v>0</v>
      </c>
      <c r="R1749" s="5"/>
      <c r="S1749" s="5"/>
      <c r="U1749" s="6"/>
    </row>
    <row r="1750" spans="1:21" x14ac:dyDescent="0.25">
      <c r="A1750" s="1" t="str">
        <f t="shared" si="28"/>
        <v>11581343525</v>
      </c>
      <c r="E1750" s="4" t="s">
        <v>129</v>
      </c>
      <c r="H1750" s="5">
        <v>43525</v>
      </c>
      <c r="I1750" s="5"/>
      <c r="O1750" s="4">
        <v>291</v>
      </c>
      <c r="R1750" s="5"/>
      <c r="S1750" s="5"/>
      <c r="U1750" s="6"/>
    </row>
    <row r="1751" spans="1:21" x14ac:dyDescent="0.25">
      <c r="A1751" s="1" t="str">
        <f t="shared" si="28"/>
        <v>11581343531</v>
      </c>
      <c r="E1751" s="4" t="s">
        <v>129</v>
      </c>
      <c r="H1751" s="5">
        <v>43531</v>
      </c>
      <c r="I1751" s="5"/>
      <c r="O1751" s="4">
        <v>291</v>
      </c>
      <c r="R1751" s="5"/>
      <c r="S1751" s="5"/>
      <c r="U1751" s="6"/>
    </row>
    <row r="1752" spans="1:21" x14ac:dyDescent="0.25">
      <c r="A1752" s="1" t="str">
        <f t="shared" si="28"/>
        <v>11581343545</v>
      </c>
      <c r="E1752" s="4" t="s">
        <v>129</v>
      </c>
      <c r="H1752" s="5">
        <v>43545</v>
      </c>
      <c r="I1752" s="5"/>
      <c r="O1752" s="4">
        <v>0</v>
      </c>
      <c r="R1752" s="5"/>
      <c r="S1752" s="5"/>
      <c r="U1752" s="6"/>
    </row>
    <row r="1753" spans="1:21" x14ac:dyDescent="0.25">
      <c r="A1753" s="1" t="str">
        <f t="shared" si="28"/>
        <v>11581343548</v>
      </c>
      <c r="E1753" s="4" t="s">
        <v>129</v>
      </c>
      <c r="H1753" s="5">
        <v>43548</v>
      </c>
      <c r="I1753" s="5"/>
      <c r="O1753" s="4">
        <v>0</v>
      </c>
      <c r="R1753" s="5"/>
      <c r="S1753" s="5"/>
      <c r="U1753" s="6"/>
    </row>
    <row r="1754" spans="1:21" x14ac:dyDescent="0.25">
      <c r="A1754" s="1" t="str">
        <f t="shared" si="28"/>
        <v>11581343553</v>
      </c>
      <c r="E1754" s="4" t="s">
        <v>129</v>
      </c>
      <c r="H1754" s="5">
        <v>43553</v>
      </c>
      <c r="I1754" s="5"/>
      <c r="O1754" s="4">
        <v>0</v>
      </c>
      <c r="R1754" s="5"/>
      <c r="S1754" s="5"/>
      <c r="U1754" s="6"/>
    </row>
    <row r="1755" spans="1:21" x14ac:dyDescent="0.25">
      <c r="A1755" s="1" t="str">
        <f t="shared" si="28"/>
        <v>11604743533</v>
      </c>
      <c r="E1755" s="4" t="s">
        <v>140</v>
      </c>
      <c r="H1755" s="5">
        <v>43533</v>
      </c>
      <c r="I1755" s="5"/>
      <c r="O1755" s="4">
        <v>291</v>
      </c>
      <c r="R1755" s="5"/>
      <c r="S1755" s="5"/>
      <c r="U1755" s="6"/>
    </row>
    <row r="1756" spans="1:21" x14ac:dyDescent="0.25">
      <c r="A1756" s="1" t="str">
        <f t="shared" si="28"/>
        <v>11604743542</v>
      </c>
      <c r="E1756" s="4" t="s">
        <v>140</v>
      </c>
      <c r="H1756" s="5">
        <v>43542</v>
      </c>
      <c r="I1756" s="5"/>
      <c r="O1756" s="4">
        <v>291</v>
      </c>
      <c r="R1756" s="5"/>
      <c r="S1756" s="5"/>
      <c r="U1756" s="6"/>
    </row>
    <row r="1757" spans="1:21" x14ac:dyDescent="0.25">
      <c r="A1757" s="1" t="str">
        <f t="shared" si="28"/>
        <v>11604743549</v>
      </c>
      <c r="E1757" s="4" t="s">
        <v>140</v>
      </c>
      <c r="H1757" s="5">
        <v>43549</v>
      </c>
      <c r="I1757" s="5"/>
      <c r="O1757" s="4">
        <v>0</v>
      </c>
      <c r="R1757" s="5"/>
      <c r="S1757" s="5"/>
      <c r="U1757" s="6"/>
    </row>
    <row r="1758" spans="1:21" x14ac:dyDescent="0.25">
      <c r="A1758" s="1" t="str">
        <f t="shared" si="28"/>
        <v>11606043466</v>
      </c>
      <c r="E1758" s="4" t="s">
        <v>142</v>
      </c>
      <c r="H1758" s="5">
        <v>43466</v>
      </c>
      <c r="I1758" s="5"/>
      <c r="O1758" s="4">
        <v>367</v>
      </c>
      <c r="R1758" s="5"/>
      <c r="S1758" s="5"/>
      <c r="U1758" s="6"/>
    </row>
    <row r="1759" spans="1:21" x14ac:dyDescent="0.25">
      <c r="A1759" s="1" t="str">
        <f t="shared" si="28"/>
        <v>11606043534</v>
      </c>
      <c r="E1759" s="4" t="s">
        <v>142</v>
      </c>
      <c r="H1759" s="5">
        <v>43534</v>
      </c>
      <c r="I1759" s="5"/>
      <c r="O1759" s="4">
        <v>291</v>
      </c>
      <c r="R1759" s="5"/>
      <c r="S1759" s="5"/>
      <c r="U1759" s="6"/>
    </row>
    <row r="1760" spans="1:21" x14ac:dyDescent="0.25">
      <c r="A1760" s="1" t="str">
        <f t="shared" si="28"/>
        <v>11606043547</v>
      </c>
      <c r="E1760" s="4" t="s">
        <v>142</v>
      </c>
      <c r="H1760" s="5">
        <v>43547</v>
      </c>
      <c r="I1760" s="5"/>
      <c r="O1760" s="4">
        <v>0</v>
      </c>
      <c r="R1760" s="5"/>
      <c r="S1760" s="5"/>
      <c r="U1760" s="6"/>
    </row>
    <row r="1761" spans="1:21" x14ac:dyDescent="0.25">
      <c r="A1761" s="1" t="str">
        <f t="shared" si="28"/>
        <v>11606843539</v>
      </c>
      <c r="E1761" s="4" t="s">
        <v>144</v>
      </c>
      <c r="H1761" s="5">
        <v>43539</v>
      </c>
      <c r="I1761" s="5"/>
      <c r="O1761" s="4">
        <v>312</v>
      </c>
      <c r="R1761" s="5"/>
      <c r="S1761" s="5"/>
      <c r="U1761" s="6"/>
    </row>
    <row r="1762" spans="1:21" x14ac:dyDescent="0.25">
      <c r="A1762" s="1" t="str">
        <f t="shared" si="28"/>
        <v>11606843546</v>
      </c>
      <c r="E1762" s="4" t="s">
        <v>144</v>
      </c>
      <c r="H1762" s="5">
        <v>43546</v>
      </c>
      <c r="I1762" s="5"/>
      <c r="O1762" s="4">
        <v>0</v>
      </c>
      <c r="R1762" s="5"/>
      <c r="S1762" s="5"/>
      <c r="U1762" s="6"/>
    </row>
    <row r="1763" spans="1:21" x14ac:dyDescent="0.25">
      <c r="A1763" s="1" t="str">
        <f t="shared" si="28"/>
        <v>11606843551</v>
      </c>
      <c r="E1763" s="4" t="s">
        <v>144</v>
      </c>
      <c r="H1763" s="5">
        <v>43551</v>
      </c>
      <c r="I1763" s="5"/>
      <c r="O1763" s="4">
        <v>0</v>
      </c>
      <c r="R1763" s="5"/>
      <c r="S1763" s="5"/>
      <c r="U1763" s="6"/>
    </row>
    <row r="1764" spans="1:21" x14ac:dyDescent="0.25">
      <c r="A1764" s="1" t="str">
        <f t="shared" si="28"/>
        <v>11610243489</v>
      </c>
      <c r="E1764" s="4" t="s">
        <v>152</v>
      </c>
      <c r="H1764" s="5">
        <v>43489</v>
      </c>
      <c r="I1764" s="5"/>
      <c r="O1764" s="4">
        <v>477</v>
      </c>
      <c r="R1764" s="5"/>
      <c r="S1764" s="5"/>
      <c r="U1764" s="6"/>
    </row>
    <row r="1765" spans="1:21" x14ac:dyDescent="0.25">
      <c r="A1765" s="1" t="str">
        <f t="shared" si="28"/>
        <v>11610243535</v>
      </c>
      <c r="E1765" s="4" t="s">
        <v>152</v>
      </c>
      <c r="H1765" s="5">
        <v>43535</v>
      </c>
      <c r="I1765" s="5"/>
      <c r="O1765" s="4">
        <v>477</v>
      </c>
      <c r="R1765" s="5"/>
      <c r="S1765" s="5"/>
      <c r="U1765" s="6"/>
    </row>
    <row r="1766" spans="1:21" x14ac:dyDescent="0.25">
      <c r="A1766" s="1" t="str">
        <f t="shared" si="28"/>
        <v>11610243545</v>
      </c>
      <c r="E1766" s="4" t="s">
        <v>152</v>
      </c>
      <c r="H1766" s="5">
        <v>43545</v>
      </c>
      <c r="I1766" s="5"/>
      <c r="O1766" s="4">
        <v>477</v>
      </c>
      <c r="R1766" s="5"/>
      <c r="S1766" s="5"/>
      <c r="U1766" s="6"/>
    </row>
    <row r="1767" spans="1:21" x14ac:dyDescent="0.25">
      <c r="A1767" s="1" t="str">
        <f t="shared" si="28"/>
        <v>11610243549</v>
      </c>
      <c r="E1767" s="4" t="s">
        <v>152</v>
      </c>
      <c r="H1767" s="5">
        <v>43549</v>
      </c>
      <c r="I1767" s="5"/>
      <c r="O1767" s="4">
        <v>477</v>
      </c>
      <c r="R1767" s="5"/>
      <c r="S1767" s="5"/>
      <c r="U1767" s="6"/>
    </row>
    <row r="1768" spans="1:21" x14ac:dyDescent="0.25">
      <c r="A1768" s="1" t="str">
        <f t="shared" si="28"/>
        <v>11613043542</v>
      </c>
      <c r="E1768" s="4" t="s">
        <v>155</v>
      </c>
      <c r="H1768" s="5">
        <v>43542</v>
      </c>
      <c r="I1768" s="5"/>
      <c r="O1768" s="4">
        <v>329</v>
      </c>
      <c r="R1768" s="5"/>
      <c r="S1768" s="5"/>
      <c r="U1768" s="6"/>
    </row>
    <row r="1769" spans="1:21" x14ac:dyDescent="0.25">
      <c r="A1769" s="1" t="str">
        <f t="shared" si="28"/>
        <v>11622843472</v>
      </c>
      <c r="E1769" s="4" t="s">
        <v>164</v>
      </c>
      <c r="H1769" s="5">
        <v>43472</v>
      </c>
      <c r="I1769" s="5"/>
      <c r="O1769" s="4">
        <v>291</v>
      </c>
      <c r="R1769" s="5"/>
      <c r="S1769" s="5"/>
      <c r="U1769" s="6"/>
    </row>
    <row r="1770" spans="1:21" x14ac:dyDescent="0.25">
      <c r="A1770" s="1" t="str">
        <f t="shared" si="28"/>
        <v>11622843543</v>
      </c>
      <c r="E1770" s="4" t="s">
        <v>164</v>
      </c>
      <c r="H1770" s="5">
        <v>43543</v>
      </c>
      <c r="I1770" s="5"/>
      <c r="O1770" s="4">
        <v>291</v>
      </c>
      <c r="R1770" s="5"/>
      <c r="S1770" s="5"/>
      <c r="U1770" s="6"/>
    </row>
    <row r="1771" spans="1:21" x14ac:dyDescent="0.25">
      <c r="A1771" s="1" t="str">
        <f t="shared" si="28"/>
        <v>11636543525</v>
      </c>
      <c r="E1771" s="4" t="s">
        <v>301</v>
      </c>
      <c r="H1771" s="5">
        <v>43525</v>
      </c>
      <c r="I1771" s="5"/>
      <c r="O1771" s="4">
        <v>291</v>
      </c>
      <c r="R1771" s="5"/>
      <c r="S1771" s="5"/>
      <c r="U1771" s="6"/>
    </row>
    <row r="1772" spans="1:21" x14ac:dyDescent="0.25">
      <c r="A1772" s="1" t="str">
        <f t="shared" si="28"/>
        <v>11636543539</v>
      </c>
      <c r="E1772" s="4" t="s">
        <v>301</v>
      </c>
      <c r="H1772" s="5">
        <v>43539</v>
      </c>
      <c r="I1772" s="5"/>
      <c r="O1772" s="4">
        <v>291</v>
      </c>
      <c r="R1772" s="5"/>
      <c r="S1772" s="5"/>
      <c r="U1772" s="6"/>
    </row>
    <row r="1773" spans="1:21" x14ac:dyDescent="0.25">
      <c r="A1773" s="1" t="str">
        <f t="shared" si="28"/>
        <v>11636543542</v>
      </c>
      <c r="E1773" s="4" t="s">
        <v>301</v>
      </c>
      <c r="H1773" s="5">
        <v>43542</v>
      </c>
      <c r="I1773" s="5"/>
      <c r="O1773" s="4">
        <v>291</v>
      </c>
      <c r="R1773" s="5"/>
      <c r="S1773" s="5"/>
      <c r="U1773" s="6"/>
    </row>
    <row r="1774" spans="1:21" x14ac:dyDescent="0.25">
      <c r="A1774" s="1" t="str">
        <f t="shared" si="28"/>
        <v>11636543546</v>
      </c>
      <c r="E1774" s="4" t="s">
        <v>301</v>
      </c>
      <c r="H1774" s="5">
        <v>43546</v>
      </c>
      <c r="I1774" s="5"/>
      <c r="O1774" s="4">
        <v>0</v>
      </c>
      <c r="R1774" s="5"/>
      <c r="S1774" s="5"/>
      <c r="U1774" s="6"/>
    </row>
    <row r="1775" spans="1:21" x14ac:dyDescent="0.25">
      <c r="A1775" s="1" t="str">
        <f t="shared" si="28"/>
        <v>11636743528</v>
      </c>
      <c r="E1775" s="4" t="s">
        <v>221</v>
      </c>
      <c r="H1775" s="5">
        <v>43528</v>
      </c>
      <c r="I1775" s="5"/>
      <c r="O1775" s="4">
        <v>306</v>
      </c>
      <c r="R1775" s="5"/>
      <c r="S1775" s="5"/>
      <c r="U1775" s="6"/>
    </row>
    <row r="1776" spans="1:21" x14ac:dyDescent="0.25">
      <c r="A1776" s="1" t="str">
        <f t="shared" si="28"/>
        <v>11636743539</v>
      </c>
      <c r="E1776" s="4" t="s">
        <v>221</v>
      </c>
      <c r="H1776" s="5">
        <v>43539</v>
      </c>
      <c r="I1776" s="5"/>
      <c r="O1776" s="4">
        <v>306</v>
      </c>
      <c r="R1776" s="5"/>
      <c r="S1776" s="5"/>
      <c r="U1776" s="6"/>
    </row>
    <row r="1777" spans="1:21" x14ac:dyDescent="0.25">
      <c r="A1777" s="1" t="str">
        <f t="shared" si="28"/>
        <v>11636743543</v>
      </c>
      <c r="E1777" s="4" t="s">
        <v>221</v>
      </c>
      <c r="H1777" s="5">
        <v>43543</v>
      </c>
      <c r="I1777" s="5"/>
      <c r="O1777" s="4">
        <v>306</v>
      </c>
      <c r="R1777" s="5"/>
      <c r="S1777" s="5"/>
      <c r="U1777" s="6"/>
    </row>
    <row r="1778" spans="1:21" x14ac:dyDescent="0.25">
      <c r="A1778" s="1" t="str">
        <f t="shared" si="28"/>
        <v>11636743552</v>
      </c>
      <c r="E1778" s="4" t="s">
        <v>221</v>
      </c>
      <c r="H1778" s="5">
        <v>43552</v>
      </c>
      <c r="I1778" s="5"/>
      <c r="O1778" s="4">
        <v>0</v>
      </c>
      <c r="R1778" s="5"/>
      <c r="S1778" s="5"/>
      <c r="U1778" s="6"/>
    </row>
    <row r="1779" spans="1:21" x14ac:dyDescent="0.25">
      <c r="A1779" s="1" t="str">
        <f t="shared" si="28"/>
        <v>11638543466</v>
      </c>
      <c r="E1779" s="4" t="s">
        <v>323</v>
      </c>
      <c r="H1779" s="5">
        <v>43466</v>
      </c>
      <c r="I1779" s="5"/>
      <c r="O1779" s="4">
        <v>291</v>
      </c>
      <c r="R1779" s="5"/>
      <c r="S1779" s="5"/>
      <c r="U1779" s="6"/>
    </row>
    <row r="1780" spans="1:21" x14ac:dyDescent="0.25">
      <c r="A1780" s="1" t="str">
        <f t="shared" si="28"/>
        <v>11638543528</v>
      </c>
      <c r="E1780" s="4" t="s">
        <v>323</v>
      </c>
      <c r="H1780" s="5">
        <v>43528</v>
      </c>
      <c r="I1780" s="5"/>
      <c r="O1780" s="4">
        <v>291</v>
      </c>
      <c r="R1780" s="5"/>
      <c r="S1780" s="5"/>
      <c r="U1780" s="6"/>
    </row>
    <row r="1781" spans="1:21" x14ac:dyDescent="0.25">
      <c r="A1781" s="1" t="str">
        <f t="shared" si="28"/>
        <v>20456543481</v>
      </c>
      <c r="E1781" s="4" t="s">
        <v>225</v>
      </c>
      <c r="H1781" s="5">
        <v>43481</v>
      </c>
      <c r="I1781" s="5"/>
      <c r="O1781" s="4">
        <v>306</v>
      </c>
      <c r="R1781" s="5"/>
      <c r="S1781" s="5"/>
      <c r="U1781" s="6"/>
    </row>
    <row r="1782" spans="1:21" x14ac:dyDescent="0.25">
      <c r="A1782" s="1" t="str">
        <f t="shared" si="28"/>
        <v>20456543533</v>
      </c>
      <c r="E1782" s="4" t="s">
        <v>225</v>
      </c>
      <c r="H1782" s="5">
        <v>43533</v>
      </c>
      <c r="I1782" s="5"/>
      <c r="O1782" s="4">
        <v>306</v>
      </c>
      <c r="R1782" s="5"/>
      <c r="S1782" s="5"/>
      <c r="U1782" s="6"/>
    </row>
    <row r="1783" spans="1:21" x14ac:dyDescent="0.25">
      <c r="A1783" s="1" t="str">
        <f t="shared" si="28"/>
        <v>20456543536</v>
      </c>
      <c r="E1783" s="4" t="s">
        <v>225</v>
      </c>
      <c r="H1783" s="5">
        <v>43536</v>
      </c>
      <c r="I1783" s="5"/>
      <c r="O1783" s="4">
        <v>306</v>
      </c>
      <c r="R1783" s="5"/>
      <c r="S1783" s="5"/>
      <c r="U1783" s="6"/>
    </row>
    <row r="1784" spans="1:21" x14ac:dyDescent="0.25">
      <c r="A1784" s="1" t="str">
        <f t="shared" si="28"/>
        <v>20456543538</v>
      </c>
      <c r="E1784" s="4" t="s">
        <v>225</v>
      </c>
      <c r="H1784" s="5">
        <v>43538</v>
      </c>
      <c r="I1784" s="5"/>
      <c r="O1784" s="4">
        <v>367</v>
      </c>
      <c r="R1784" s="5"/>
      <c r="S1784" s="5"/>
      <c r="U1784" s="6"/>
    </row>
    <row r="1785" spans="1:21" x14ac:dyDescent="0.25">
      <c r="A1785" s="1" t="str">
        <f t="shared" si="28"/>
        <v>20456543540</v>
      </c>
      <c r="E1785" s="4" t="s">
        <v>225</v>
      </c>
      <c r="H1785" s="5">
        <v>43540</v>
      </c>
      <c r="I1785" s="5"/>
      <c r="O1785" s="4">
        <v>367</v>
      </c>
      <c r="R1785" s="5"/>
      <c r="S1785" s="5"/>
      <c r="U1785" s="6"/>
    </row>
    <row r="1786" spans="1:21" x14ac:dyDescent="0.25">
      <c r="A1786" s="1" t="str">
        <f t="shared" si="28"/>
        <v>20456543543</v>
      </c>
      <c r="E1786" s="4" t="s">
        <v>225</v>
      </c>
      <c r="H1786" s="5">
        <v>43543</v>
      </c>
      <c r="I1786" s="5"/>
      <c r="O1786" s="4">
        <v>367</v>
      </c>
      <c r="R1786" s="5"/>
      <c r="S1786" s="5"/>
      <c r="U1786" s="6"/>
    </row>
    <row r="1787" spans="1:21" x14ac:dyDescent="0.25">
      <c r="A1787" s="1" t="str">
        <f t="shared" si="28"/>
        <v>20456543549</v>
      </c>
      <c r="E1787" s="4" t="s">
        <v>225</v>
      </c>
      <c r="H1787" s="5">
        <v>43549</v>
      </c>
      <c r="I1787" s="5"/>
      <c r="O1787" s="4">
        <v>0</v>
      </c>
      <c r="R1787" s="5"/>
      <c r="S1787" s="5"/>
      <c r="U1787" s="6"/>
    </row>
    <row r="1788" spans="1:21" x14ac:dyDescent="0.25">
      <c r="A1788" s="1" t="str">
        <f t="shared" si="28"/>
        <v>20456543551</v>
      </c>
      <c r="E1788" s="4" t="s">
        <v>225</v>
      </c>
      <c r="H1788" s="5">
        <v>43551</v>
      </c>
      <c r="I1788" s="5"/>
      <c r="O1788" s="4">
        <v>0</v>
      </c>
      <c r="R1788" s="5"/>
      <c r="S1788" s="5"/>
      <c r="U1788" s="6"/>
    </row>
    <row r="1789" spans="1:21" x14ac:dyDescent="0.25">
      <c r="A1789" s="1" t="str">
        <f t="shared" si="28"/>
        <v>20458043526</v>
      </c>
      <c r="E1789" s="4" t="s">
        <v>226</v>
      </c>
      <c r="H1789" s="5">
        <v>43526</v>
      </c>
      <c r="I1789" s="5"/>
      <c r="O1789" s="4">
        <v>291</v>
      </c>
      <c r="R1789" s="5"/>
      <c r="S1789" s="5"/>
      <c r="U1789" s="6"/>
    </row>
    <row r="1790" spans="1:21" x14ac:dyDescent="0.25">
      <c r="A1790" s="1" t="str">
        <f t="shared" si="28"/>
        <v>20481643544</v>
      </c>
      <c r="E1790" s="4" t="s">
        <v>425</v>
      </c>
      <c r="H1790" s="5">
        <v>43544</v>
      </c>
      <c r="I1790" s="5"/>
      <c r="O1790" s="4">
        <v>367</v>
      </c>
      <c r="R1790" s="5"/>
      <c r="S1790" s="5"/>
      <c r="U1790" s="6"/>
    </row>
    <row r="1791" spans="1:21" x14ac:dyDescent="0.25">
      <c r="A1791" s="1" t="str">
        <f t="shared" si="28"/>
        <v>20481643549</v>
      </c>
      <c r="E1791" s="4" t="s">
        <v>425</v>
      </c>
      <c r="H1791" s="5">
        <v>43549</v>
      </c>
      <c r="I1791" s="5"/>
      <c r="O1791" s="4">
        <v>0</v>
      </c>
      <c r="R1791" s="5"/>
      <c r="S1791" s="5"/>
      <c r="U1791" s="6"/>
    </row>
    <row r="1792" spans="1:21" x14ac:dyDescent="0.25">
      <c r="A1792" s="1" t="str">
        <f t="shared" si="28"/>
        <v>20493443523</v>
      </c>
      <c r="E1792" s="4" t="s">
        <v>513</v>
      </c>
      <c r="H1792" s="5">
        <v>43523</v>
      </c>
      <c r="I1792" s="5"/>
      <c r="O1792" s="4">
        <v>477</v>
      </c>
      <c r="R1792" s="5"/>
      <c r="S1792" s="5"/>
      <c r="U1792" s="6"/>
    </row>
    <row r="1793" spans="1:21" x14ac:dyDescent="0.25">
      <c r="A1793" s="1" t="str">
        <f t="shared" si="28"/>
        <v>20496743547</v>
      </c>
      <c r="E1793" s="4" t="s">
        <v>472</v>
      </c>
      <c r="H1793" s="5">
        <v>43547</v>
      </c>
      <c r="I1793" s="5"/>
      <c r="O1793" s="4">
        <v>0</v>
      </c>
      <c r="R1793" s="5"/>
      <c r="S1793" s="5"/>
      <c r="U1793" s="6"/>
    </row>
    <row r="1794" spans="1:21" x14ac:dyDescent="0.25">
      <c r="A1794" s="1" t="str">
        <f t="shared" si="28"/>
        <v>20497343532</v>
      </c>
      <c r="E1794" s="4" t="s">
        <v>514</v>
      </c>
      <c r="H1794" s="5">
        <v>43532</v>
      </c>
      <c r="I1794" s="5"/>
      <c r="O1794" s="4">
        <v>367</v>
      </c>
      <c r="R1794" s="5"/>
      <c r="S1794" s="5"/>
      <c r="U1794" s="6"/>
    </row>
    <row r="1795" spans="1:21" x14ac:dyDescent="0.25">
      <c r="A1795" s="1" t="str">
        <f t="shared" ref="A1795:A1858" si="29">E1795&amp;H1795</f>
        <v>20497343545</v>
      </c>
      <c r="E1795" s="4" t="s">
        <v>514</v>
      </c>
      <c r="H1795" s="5">
        <v>43545</v>
      </c>
      <c r="I1795" s="5"/>
      <c r="O1795" s="4">
        <v>367</v>
      </c>
      <c r="R1795" s="5"/>
      <c r="S1795" s="5"/>
      <c r="U1795" s="6"/>
    </row>
    <row r="1796" spans="1:21" x14ac:dyDescent="0.25">
      <c r="A1796" s="1" t="str">
        <f t="shared" si="29"/>
        <v>20496443539</v>
      </c>
      <c r="E1796" s="4" t="s">
        <v>515</v>
      </c>
      <c r="H1796" s="5">
        <v>43539</v>
      </c>
      <c r="I1796" s="5"/>
      <c r="O1796" s="4">
        <v>291</v>
      </c>
      <c r="R1796" s="5"/>
      <c r="S1796" s="5"/>
      <c r="U1796" s="6"/>
    </row>
    <row r="1797" spans="1:21" x14ac:dyDescent="0.25">
      <c r="A1797" s="1" t="str">
        <f t="shared" si="29"/>
        <v>20496443542</v>
      </c>
      <c r="E1797" s="4" t="s">
        <v>515</v>
      </c>
      <c r="H1797" s="5">
        <v>43542</v>
      </c>
      <c r="I1797" s="5"/>
      <c r="O1797" s="4">
        <v>291</v>
      </c>
      <c r="R1797" s="5"/>
      <c r="S1797" s="5"/>
      <c r="U1797" s="6"/>
    </row>
    <row r="1798" spans="1:21" x14ac:dyDescent="0.25">
      <c r="A1798" s="1" t="str">
        <f t="shared" si="29"/>
        <v>20496443543</v>
      </c>
      <c r="E1798" s="4" t="s">
        <v>515</v>
      </c>
      <c r="H1798" s="5">
        <v>43543</v>
      </c>
      <c r="I1798" s="5"/>
      <c r="O1798" s="4">
        <v>291</v>
      </c>
      <c r="R1798" s="5"/>
      <c r="S1798" s="5"/>
      <c r="U1798" s="6"/>
    </row>
    <row r="1799" spans="1:21" x14ac:dyDescent="0.25">
      <c r="A1799" s="1" t="str">
        <f t="shared" si="29"/>
        <v>20496443545</v>
      </c>
      <c r="E1799" s="4" t="s">
        <v>515</v>
      </c>
      <c r="H1799" s="5">
        <v>43545</v>
      </c>
      <c r="I1799" s="5"/>
      <c r="O1799" s="4">
        <v>0</v>
      </c>
      <c r="R1799" s="5"/>
      <c r="S1799" s="5"/>
      <c r="U1799" s="6"/>
    </row>
    <row r="1800" spans="1:21" x14ac:dyDescent="0.25">
      <c r="A1800" s="1" t="str">
        <f t="shared" si="29"/>
        <v>20496443546</v>
      </c>
      <c r="E1800" s="4" t="s">
        <v>515</v>
      </c>
      <c r="H1800" s="5">
        <v>43546</v>
      </c>
      <c r="I1800" s="5"/>
      <c r="O1800" s="4">
        <v>0</v>
      </c>
      <c r="R1800" s="5"/>
      <c r="S1800" s="5"/>
      <c r="U1800" s="6"/>
    </row>
    <row r="1801" spans="1:21" x14ac:dyDescent="0.25">
      <c r="A1801" s="1" t="str">
        <f t="shared" si="29"/>
        <v>20496443549</v>
      </c>
      <c r="E1801" s="4" t="s">
        <v>515</v>
      </c>
      <c r="H1801" s="5">
        <v>43549</v>
      </c>
      <c r="I1801" s="5"/>
      <c r="O1801" s="4">
        <v>0</v>
      </c>
      <c r="R1801" s="5"/>
      <c r="S1801" s="5"/>
      <c r="U1801" s="6"/>
    </row>
    <row r="1802" spans="1:21" x14ac:dyDescent="0.25">
      <c r="A1802" s="1" t="str">
        <f t="shared" si="29"/>
        <v>20496443553</v>
      </c>
      <c r="E1802" s="4" t="s">
        <v>515</v>
      </c>
      <c r="H1802" s="5">
        <v>43553</v>
      </c>
      <c r="I1802" s="5"/>
      <c r="O1802" s="4">
        <v>0</v>
      </c>
      <c r="R1802" s="5"/>
      <c r="S1802" s="5"/>
      <c r="U1802" s="6"/>
    </row>
    <row r="1803" spans="1:21" x14ac:dyDescent="0.25">
      <c r="A1803" s="1" t="str">
        <f t="shared" si="29"/>
        <v>20497043532</v>
      </c>
      <c r="E1803" s="4" t="s">
        <v>516</v>
      </c>
      <c r="H1803" s="5">
        <v>43532</v>
      </c>
      <c r="I1803" s="5"/>
      <c r="O1803" s="4">
        <v>367</v>
      </c>
      <c r="R1803" s="5"/>
      <c r="S1803" s="5"/>
      <c r="U1803" s="6"/>
    </row>
    <row r="1804" spans="1:21" x14ac:dyDescent="0.25">
      <c r="A1804" s="1" t="str">
        <f t="shared" si="29"/>
        <v>20497043545</v>
      </c>
      <c r="E1804" s="4" t="s">
        <v>516</v>
      </c>
      <c r="H1804" s="5">
        <v>43545</v>
      </c>
      <c r="I1804" s="5"/>
      <c r="O1804" s="4">
        <v>0</v>
      </c>
      <c r="R1804" s="5"/>
      <c r="S1804" s="5"/>
      <c r="U1804" s="6"/>
    </row>
    <row r="1805" spans="1:21" x14ac:dyDescent="0.25">
      <c r="A1805" s="1" t="str">
        <f t="shared" si="29"/>
        <v>20497443533</v>
      </c>
      <c r="E1805" s="4" t="s">
        <v>517</v>
      </c>
      <c r="H1805" s="5">
        <v>43533</v>
      </c>
      <c r="I1805" s="5"/>
      <c r="O1805" s="4">
        <v>367</v>
      </c>
      <c r="R1805" s="5"/>
      <c r="S1805" s="5"/>
      <c r="U1805" s="6"/>
    </row>
    <row r="1806" spans="1:21" x14ac:dyDescent="0.25">
      <c r="A1806" s="1" t="str">
        <f t="shared" si="29"/>
        <v>20497443535</v>
      </c>
      <c r="E1806" s="4" t="s">
        <v>517</v>
      </c>
      <c r="H1806" s="5">
        <v>43535</v>
      </c>
      <c r="I1806" s="5"/>
      <c r="O1806" s="4">
        <v>367</v>
      </c>
      <c r="R1806" s="5"/>
      <c r="S1806" s="5"/>
      <c r="U1806" s="6"/>
    </row>
    <row r="1807" spans="1:21" x14ac:dyDescent="0.25">
      <c r="A1807" s="1" t="str">
        <f t="shared" si="29"/>
        <v>20497443543</v>
      </c>
      <c r="E1807" s="4" t="s">
        <v>517</v>
      </c>
      <c r="H1807" s="5">
        <v>43543</v>
      </c>
      <c r="I1807" s="5"/>
      <c r="O1807" s="4">
        <v>367</v>
      </c>
      <c r="R1807" s="5"/>
      <c r="S1807" s="5"/>
      <c r="U1807" s="6"/>
    </row>
    <row r="1808" spans="1:21" x14ac:dyDescent="0.25">
      <c r="A1808" s="1" t="str">
        <f t="shared" si="29"/>
        <v>20497443555</v>
      </c>
      <c r="E1808" s="4" t="s">
        <v>517</v>
      </c>
      <c r="H1808" s="5">
        <v>43555</v>
      </c>
      <c r="I1808" s="5"/>
      <c r="O1808" s="4">
        <v>0</v>
      </c>
      <c r="R1808" s="5"/>
      <c r="S1808" s="5"/>
      <c r="U1808" s="6"/>
    </row>
    <row r="1809" spans="1:21" x14ac:dyDescent="0.25">
      <c r="A1809" s="1" t="str">
        <f t="shared" si="29"/>
        <v>20511143535</v>
      </c>
      <c r="E1809" s="4" t="s">
        <v>519</v>
      </c>
      <c r="H1809" s="5">
        <v>43535</v>
      </c>
      <c r="I1809" s="5"/>
      <c r="O1809" s="4">
        <v>291</v>
      </c>
      <c r="R1809" s="5"/>
      <c r="S1809" s="5"/>
      <c r="U1809" s="6"/>
    </row>
    <row r="1810" spans="1:21" x14ac:dyDescent="0.25">
      <c r="A1810" s="1" t="str">
        <f t="shared" si="29"/>
        <v>20511143536</v>
      </c>
      <c r="E1810" s="4" t="s">
        <v>519</v>
      </c>
      <c r="H1810" s="5">
        <v>43536</v>
      </c>
      <c r="I1810" s="5"/>
      <c r="O1810" s="4">
        <v>291</v>
      </c>
      <c r="R1810" s="5"/>
      <c r="S1810" s="5"/>
      <c r="U1810" s="6"/>
    </row>
    <row r="1811" spans="1:21" x14ac:dyDescent="0.25">
      <c r="A1811" s="1" t="str">
        <f t="shared" si="29"/>
        <v>20511143540</v>
      </c>
      <c r="E1811" s="4" t="s">
        <v>519</v>
      </c>
      <c r="H1811" s="5">
        <v>43540</v>
      </c>
      <c r="I1811" s="5"/>
      <c r="O1811" s="4">
        <v>291</v>
      </c>
      <c r="R1811" s="5"/>
      <c r="S1811" s="5"/>
      <c r="U1811" s="6"/>
    </row>
    <row r="1812" spans="1:21" x14ac:dyDescent="0.25">
      <c r="A1812" s="1" t="str">
        <f t="shared" si="29"/>
        <v>20511143548</v>
      </c>
      <c r="E1812" s="4" t="s">
        <v>519</v>
      </c>
      <c r="H1812" s="5">
        <v>43548</v>
      </c>
      <c r="I1812" s="5"/>
      <c r="O1812" s="4">
        <v>0</v>
      </c>
      <c r="R1812" s="5"/>
      <c r="S1812" s="5"/>
      <c r="U1812" s="6"/>
    </row>
    <row r="1813" spans="1:21" x14ac:dyDescent="0.25">
      <c r="A1813" s="1" t="str">
        <f t="shared" si="29"/>
        <v>20511143551</v>
      </c>
      <c r="E1813" s="4" t="s">
        <v>519</v>
      </c>
      <c r="H1813" s="5">
        <v>43551</v>
      </c>
      <c r="I1813" s="5"/>
      <c r="O1813" s="4">
        <v>0</v>
      </c>
      <c r="R1813" s="5"/>
      <c r="S1813" s="5"/>
      <c r="U1813" s="6"/>
    </row>
    <row r="1814" spans="1:21" x14ac:dyDescent="0.25">
      <c r="A1814" s="1" t="str">
        <f t="shared" si="29"/>
        <v>20518343544</v>
      </c>
      <c r="E1814" s="4" t="s">
        <v>556</v>
      </c>
      <c r="H1814" s="5">
        <v>43544</v>
      </c>
      <c r="I1814" s="5"/>
      <c r="O1814" s="4">
        <v>291</v>
      </c>
      <c r="R1814" s="5"/>
      <c r="S1814" s="5"/>
      <c r="U1814" s="6"/>
    </row>
    <row r="1815" spans="1:21" x14ac:dyDescent="0.25">
      <c r="A1815" s="1" t="str">
        <f t="shared" si="29"/>
        <v>11648143526</v>
      </c>
      <c r="E1815" s="4" t="s">
        <v>53</v>
      </c>
      <c r="H1815" s="5">
        <v>43526</v>
      </c>
      <c r="I1815" s="5"/>
      <c r="O1815" s="4">
        <v>291</v>
      </c>
      <c r="R1815" s="5"/>
      <c r="S1815" s="5"/>
      <c r="U1815" s="6"/>
    </row>
    <row r="1816" spans="1:21" x14ac:dyDescent="0.25">
      <c r="A1816" s="1" t="str">
        <f t="shared" si="29"/>
        <v>11648143531</v>
      </c>
      <c r="E1816" s="4" t="s">
        <v>53</v>
      </c>
      <c r="H1816" s="5">
        <v>43531</v>
      </c>
      <c r="I1816" s="5"/>
      <c r="O1816" s="4">
        <v>291</v>
      </c>
      <c r="R1816" s="5"/>
      <c r="S1816" s="5"/>
      <c r="U1816" s="6"/>
    </row>
    <row r="1817" spans="1:21" x14ac:dyDescent="0.25">
      <c r="A1817" s="1" t="str">
        <f t="shared" si="29"/>
        <v>11472243534</v>
      </c>
      <c r="E1817" s="4" t="s">
        <v>281</v>
      </c>
      <c r="H1817" s="5">
        <v>43534</v>
      </c>
      <c r="I1817" s="5"/>
      <c r="O1817" s="4">
        <v>367</v>
      </c>
      <c r="R1817" s="5"/>
      <c r="S1817" s="5"/>
      <c r="U1817" s="6"/>
    </row>
    <row r="1818" spans="1:21" x14ac:dyDescent="0.25">
      <c r="A1818" s="1" t="str">
        <f t="shared" si="29"/>
        <v>11472243546</v>
      </c>
      <c r="E1818" s="4" t="s">
        <v>281</v>
      </c>
      <c r="H1818" s="5">
        <v>43546</v>
      </c>
      <c r="I1818" s="5"/>
      <c r="O1818" s="4">
        <v>0</v>
      </c>
      <c r="R1818" s="5"/>
      <c r="S1818" s="5"/>
      <c r="U1818" s="6"/>
    </row>
    <row r="1819" spans="1:21" x14ac:dyDescent="0.25">
      <c r="A1819" s="1" t="str">
        <f t="shared" si="29"/>
        <v>11472243552</v>
      </c>
      <c r="E1819" s="4" t="s">
        <v>281</v>
      </c>
      <c r="H1819" s="5">
        <v>43552</v>
      </c>
      <c r="I1819" s="5"/>
      <c r="O1819" s="4">
        <v>0</v>
      </c>
      <c r="R1819" s="5"/>
      <c r="S1819" s="5"/>
      <c r="U1819" s="6"/>
    </row>
    <row r="1820" spans="1:21" x14ac:dyDescent="0.25">
      <c r="A1820" s="1" t="str">
        <f t="shared" si="29"/>
        <v>11529643188</v>
      </c>
      <c r="E1820" s="4" t="s">
        <v>462</v>
      </c>
      <c r="H1820" s="5">
        <v>43188</v>
      </c>
      <c r="I1820" s="5"/>
      <c r="O1820" s="4">
        <v>359</v>
      </c>
      <c r="R1820" s="5"/>
      <c r="S1820" s="5"/>
      <c r="U1820" s="6"/>
    </row>
    <row r="1821" spans="1:21" x14ac:dyDescent="0.25">
      <c r="A1821" s="1" t="str">
        <f t="shared" si="29"/>
        <v>20455643479</v>
      </c>
      <c r="E1821" s="4" t="s">
        <v>334</v>
      </c>
      <c r="H1821" s="5">
        <v>43479</v>
      </c>
      <c r="I1821" s="5"/>
      <c r="O1821" s="4">
        <v>367</v>
      </c>
      <c r="R1821" s="5"/>
      <c r="S1821" s="5"/>
      <c r="U1821" s="6"/>
    </row>
    <row r="1822" spans="1:21" x14ac:dyDescent="0.25">
      <c r="A1822" s="1" t="str">
        <f t="shared" si="29"/>
        <v>20455643544</v>
      </c>
      <c r="E1822" s="4" t="s">
        <v>334</v>
      </c>
      <c r="H1822" s="5">
        <v>43544</v>
      </c>
      <c r="I1822" s="5"/>
      <c r="O1822" s="4">
        <v>367</v>
      </c>
      <c r="R1822" s="5"/>
      <c r="S1822" s="5"/>
      <c r="U1822" s="6"/>
    </row>
    <row r="1823" spans="1:21" x14ac:dyDescent="0.25">
      <c r="A1823" s="1" t="str">
        <f t="shared" si="29"/>
        <v>11584143438</v>
      </c>
      <c r="E1823" s="4" t="s">
        <v>454</v>
      </c>
      <c r="H1823" s="5">
        <v>43438</v>
      </c>
      <c r="I1823" s="5"/>
      <c r="O1823" s="4">
        <v>312</v>
      </c>
      <c r="R1823" s="5"/>
      <c r="S1823" s="5"/>
      <c r="U1823" s="6"/>
    </row>
    <row r="1824" spans="1:21" x14ac:dyDescent="0.25">
      <c r="A1824" s="1" t="str">
        <f t="shared" si="29"/>
        <v>11584143537</v>
      </c>
      <c r="E1824" s="4" t="s">
        <v>454</v>
      </c>
      <c r="H1824" s="5">
        <v>43537</v>
      </c>
      <c r="I1824" s="5"/>
      <c r="O1824" s="4">
        <v>312</v>
      </c>
      <c r="R1824" s="5"/>
      <c r="S1824" s="5"/>
      <c r="U1824" s="6"/>
    </row>
    <row r="1825" spans="1:21" x14ac:dyDescent="0.25">
      <c r="A1825" s="1" t="str">
        <f t="shared" si="29"/>
        <v>11537743526</v>
      </c>
      <c r="E1825" s="4" t="s">
        <v>103</v>
      </c>
      <c r="H1825" s="5">
        <v>43526</v>
      </c>
      <c r="I1825" s="5"/>
      <c r="O1825" s="4">
        <v>291</v>
      </c>
      <c r="R1825" s="5"/>
      <c r="S1825" s="5"/>
      <c r="U1825" s="6"/>
    </row>
    <row r="1826" spans="1:21" x14ac:dyDescent="0.25">
      <c r="A1826" s="1" t="str">
        <f t="shared" si="29"/>
        <v>11537743529</v>
      </c>
      <c r="E1826" s="4" t="s">
        <v>103</v>
      </c>
      <c r="H1826" s="5">
        <v>43529</v>
      </c>
      <c r="I1826" s="5"/>
      <c r="O1826" s="4">
        <v>291</v>
      </c>
      <c r="R1826" s="5"/>
      <c r="S1826" s="5"/>
      <c r="U1826" s="6"/>
    </row>
    <row r="1827" spans="1:21" x14ac:dyDescent="0.25">
      <c r="A1827" s="1" t="str">
        <f t="shared" si="29"/>
        <v>11537743532</v>
      </c>
      <c r="E1827" s="4" t="s">
        <v>103</v>
      </c>
      <c r="H1827" s="5">
        <v>43532</v>
      </c>
      <c r="I1827" s="5"/>
      <c r="O1827" s="4">
        <v>291</v>
      </c>
      <c r="R1827" s="5"/>
      <c r="S1827" s="5"/>
      <c r="U1827" s="6"/>
    </row>
    <row r="1828" spans="1:21" x14ac:dyDescent="0.25">
      <c r="A1828" s="1" t="str">
        <f t="shared" si="29"/>
        <v>11537743543</v>
      </c>
      <c r="E1828" s="4" t="s">
        <v>103</v>
      </c>
      <c r="H1828" s="5">
        <v>43543</v>
      </c>
      <c r="I1828" s="5"/>
      <c r="O1828" s="4">
        <v>291</v>
      </c>
      <c r="R1828" s="5"/>
      <c r="S1828" s="5"/>
      <c r="U1828" s="6"/>
    </row>
    <row r="1829" spans="1:21" x14ac:dyDescent="0.25">
      <c r="A1829" s="1" t="str">
        <f t="shared" si="29"/>
        <v>11541543537</v>
      </c>
      <c r="E1829" s="4" t="s">
        <v>105</v>
      </c>
      <c r="H1829" s="5">
        <v>43537</v>
      </c>
      <c r="I1829" s="5"/>
      <c r="O1829" s="4">
        <v>291</v>
      </c>
      <c r="R1829" s="5"/>
      <c r="S1829" s="5"/>
      <c r="U1829" s="6"/>
    </row>
    <row r="1830" spans="1:21" x14ac:dyDescent="0.25">
      <c r="A1830" s="1" t="str">
        <f t="shared" si="29"/>
        <v>11586843466</v>
      </c>
      <c r="E1830" s="4" t="s">
        <v>350</v>
      </c>
      <c r="H1830" s="5">
        <v>43466</v>
      </c>
      <c r="I1830" s="5"/>
      <c r="O1830" s="4">
        <v>312</v>
      </c>
      <c r="R1830" s="5"/>
      <c r="S1830" s="5"/>
      <c r="U1830" s="6"/>
    </row>
    <row r="1831" spans="1:21" x14ac:dyDescent="0.25">
      <c r="A1831" s="1" t="str">
        <f t="shared" si="29"/>
        <v>11586843544</v>
      </c>
      <c r="E1831" s="4" t="s">
        <v>350</v>
      </c>
      <c r="H1831" s="5">
        <v>43544</v>
      </c>
      <c r="I1831" s="5"/>
      <c r="O1831" s="4">
        <v>0</v>
      </c>
      <c r="R1831" s="5"/>
      <c r="S1831" s="5"/>
      <c r="U1831" s="6"/>
    </row>
    <row r="1832" spans="1:21" x14ac:dyDescent="0.25">
      <c r="A1832" s="1" t="str">
        <f t="shared" si="29"/>
        <v>11597243535</v>
      </c>
      <c r="E1832" s="4" t="s">
        <v>352</v>
      </c>
      <c r="H1832" s="5">
        <v>43535</v>
      </c>
      <c r="I1832" s="5"/>
      <c r="O1832" s="4">
        <v>367</v>
      </c>
      <c r="R1832" s="5"/>
      <c r="S1832" s="5"/>
      <c r="U1832" s="6"/>
    </row>
    <row r="1833" spans="1:21" x14ac:dyDescent="0.25">
      <c r="A1833" s="1" t="str">
        <f t="shared" si="29"/>
        <v>20493843525</v>
      </c>
      <c r="E1833" s="4" t="s">
        <v>520</v>
      </c>
      <c r="H1833" s="5">
        <v>43525</v>
      </c>
      <c r="I1833" s="5"/>
      <c r="O1833" s="4">
        <v>291</v>
      </c>
      <c r="R1833" s="5"/>
      <c r="S1833" s="5"/>
      <c r="U1833" s="6"/>
    </row>
    <row r="1834" spans="1:21" x14ac:dyDescent="0.25">
      <c r="A1834" s="1" t="str">
        <f t="shared" si="29"/>
        <v>20493843526</v>
      </c>
      <c r="E1834" s="4" t="s">
        <v>520</v>
      </c>
      <c r="H1834" s="5">
        <v>43526</v>
      </c>
      <c r="I1834" s="5"/>
      <c r="O1834" s="4">
        <v>291</v>
      </c>
      <c r="R1834" s="5"/>
      <c r="S1834" s="5"/>
      <c r="U1834" s="6"/>
    </row>
    <row r="1835" spans="1:21" x14ac:dyDescent="0.25">
      <c r="A1835" s="1" t="str">
        <f t="shared" si="29"/>
        <v>20495043535</v>
      </c>
      <c r="E1835" s="4" t="s">
        <v>521</v>
      </c>
      <c r="H1835" s="5">
        <v>43535</v>
      </c>
      <c r="I1835" s="5"/>
      <c r="O1835" s="4">
        <v>367</v>
      </c>
      <c r="R1835" s="5"/>
      <c r="S1835" s="5"/>
      <c r="U1835" s="6"/>
    </row>
    <row r="1836" spans="1:21" x14ac:dyDescent="0.25">
      <c r="A1836" s="1" t="str">
        <f t="shared" si="29"/>
        <v>11527343466</v>
      </c>
      <c r="E1836" s="4" t="s">
        <v>375</v>
      </c>
      <c r="H1836" s="5">
        <v>43466</v>
      </c>
      <c r="O1836" s="4">
        <v>0</v>
      </c>
      <c r="R1836" s="5"/>
      <c r="S1836" s="5"/>
      <c r="U1836" s="6"/>
    </row>
    <row r="1837" spans="1:21" x14ac:dyDescent="0.25">
      <c r="A1837" s="1" t="str">
        <f t="shared" si="29"/>
        <v>20423143535</v>
      </c>
      <c r="E1837" s="4" t="s">
        <v>268</v>
      </c>
      <c r="H1837" s="5">
        <v>43535</v>
      </c>
      <c r="I1837" s="5"/>
      <c r="O1837" s="4">
        <v>477</v>
      </c>
      <c r="R1837" s="5"/>
      <c r="S1837" s="5"/>
      <c r="U1837" s="6"/>
    </row>
    <row r="1838" spans="1:21" x14ac:dyDescent="0.25">
      <c r="A1838" s="1" t="str">
        <f t="shared" si="29"/>
        <v>20423143545</v>
      </c>
      <c r="E1838" s="4" t="s">
        <v>268</v>
      </c>
      <c r="H1838" s="5">
        <v>43545</v>
      </c>
      <c r="I1838" s="5"/>
      <c r="O1838" s="4">
        <v>477</v>
      </c>
      <c r="R1838" s="5"/>
      <c r="S1838" s="5"/>
      <c r="U1838" s="6"/>
    </row>
    <row r="1839" spans="1:21" x14ac:dyDescent="0.25">
      <c r="A1839" s="1" t="str">
        <f t="shared" si="29"/>
        <v>20510943528</v>
      </c>
      <c r="E1839" s="4" t="s">
        <v>557</v>
      </c>
      <c r="H1839" s="5">
        <v>43528</v>
      </c>
      <c r="I1839" s="5"/>
      <c r="O1839" s="4">
        <v>367</v>
      </c>
      <c r="R1839" s="5"/>
      <c r="S1839" s="5"/>
      <c r="U1839" s="6"/>
    </row>
    <row r="1840" spans="1:21" x14ac:dyDescent="0.25">
      <c r="A1840" s="1" t="str">
        <f t="shared" si="29"/>
        <v>11480343525</v>
      </c>
      <c r="E1840" s="4" t="s">
        <v>400</v>
      </c>
      <c r="H1840" s="5">
        <v>43525</v>
      </c>
      <c r="I1840" s="5"/>
      <c r="O1840" s="4">
        <v>367</v>
      </c>
      <c r="R1840" s="5"/>
      <c r="S1840" s="5"/>
      <c r="U1840" s="6"/>
    </row>
    <row r="1841" spans="1:1" x14ac:dyDescent="0.25">
      <c r="A1841" s="1" t="str">
        <f t="shared" si="29"/>
        <v/>
      </c>
    </row>
    <row r="1842" spans="1:1" x14ac:dyDescent="0.25">
      <c r="A1842" s="1" t="str">
        <f t="shared" si="29"/>
        <v/>
      </c>
    </row>
    <row r="1843" spans="1:1" x14ac:dyDescent="0.25">
      <c r="A1843" s="1" t="str">
        <f t="shared" si="29"/>
        <v/>
      </c>
    </row>
    <row r="1844" spans="1:1" x14ac:dyDescent="0.25">
      <c r="A1844" s="1" t="str">
        <f t="shared" si="29"/>
        <v/>
      </c>
    </row>
    <row r="1845" spans="1:1" x14ac:dyDescent="0.25">
      <c r="A1845" s="1" t="str">
        <f t="shared" si="29"/>
        <v/>
      </c>
    </row>
    <row r="1846" spans="1:1" x14ac:dyDescent="0.25">
      <c r="A1846" s="1" t="str">
        <f t="shared" si="29"/>
        <v/>
      </c>
    </row>
    <row r="1847" spans="1:1" x14ac:dyDescent="0.25">
      <c r="A1847" s="1" t="str">
        <f t="shared" si="29"/>
        <v/>
      </c>
    </row>
    <row r="1848" spans="1:1" x14ac:dyDescent="0.25">
      <c r="A1848" s="1" t="str">
        <f t="shared" si="29"/>
        <v/>
      </c>
    </row>
    <row r="1849" spans="1:1" x14ac:dyDescent="0.25">
      <c r="A1849" s="1" t="str">
        <f t="shared" si="29"/>
        <v/>
      </c>
    </row>
    <row r="1850" spans="1:1" x14ac:dyDescent="0.25">
      <c r="A1850" s="1" t="str">
        <f t="shared" si="29"/>
        <v/>
      </c>
    </row>
    <row r="1851" spans="1:1" x14ac:dyDescent="0.25">
      <c r="A1851" s="1" t="str">
        <f t="shared" si="29"/>
        <v/>
      </c>
    </row>
    <row r="1852" spans="1:1" x14ac:dyDescent="0.25">
      <c r="A1852" s="1" t="str">
        <f t="shared" si="29"/>
        <v/>
      </c>
    </row>
    <row r="1853" spans="1:1" x14ac:dyDescent="0.25">
      <c r="A1853" s="1" t="str">
        <f t="shared" si="29"/>
        <v/>
      </c>
    </row>
    <row r="1854" spans="1:1" x14ac:dyDescent="0.25">
      <c r="A1854" s="1" t="str">
        <f t="shared" si="29"/>
        <v/>
      </c>
    </row>
    <row r="1855" spans="1:1" x14ac:dyDescent="0.25">
      <c r="A1855" s="1" t="str">
        <f t="shared" si="29"/>
        <v/>
      </c>
    </row>
    <row r="1856" spans="1:1" x14ac:dyDescent="0.25">
      <c r="A1856" s="1" t="str">
        <f t="shared" si="29"/>
        <v/>
      </c>
    </row>
    <row r="1857" spans="1:1" x14ac:dyDescent="0.25">
      <c r="A1857" s="1" t="str">
        <f t="shared" si="29"/>
        <v/>
      </c>
    </row>
    <row r="1858" spans="1:1" x14ac:dyDescent="0.25">
      <c r="A1858" s="1" t="str">
        <f t="shared" si="29"/>
        <v/>
      </c>
    </row>
    <row r="1859" spans="1:1" x14ac:dyDescent="0.25">
      <c r="A1859" s="1" t="str">
        <f t="shared" ref="A1859:A1922" si="30">E1859&amp;H1859</f>
        <v/>
      </c>
    </row>
    <row r="1860" spans="1:1" x14ac:dyDescent="0.25">
      <c r="A1860" s="1" t="str">
        <f t="shared" si="30"/>
        <v/>
      </c>
    </row>
    <row r="1861" spans="1:1" x14ac:dyDescent="0.25">
      <c r="A1861" s="1" t="str">
        <f t="shared" si="30"/>
        <v/>
      </c>
    </row>
    <row r="1862" spans="1:1" x14ac:dyDescent="0.25">
      <c r="A1862" s="1" t="str">
        <f t="shared" si="30"/>
        <v/>
      </c>
    </row>
    <row r="1863" spans="1:1" x14ac:dyDescent="0.25">
      <c r="A1863" s="1" t="str">
        <f t="shared" si="30"/>
        <v/>
      </c>
    </row>
    <row r="1864" spans="1:1" x14ac:dyDescent="0.25">
      <c r="A1864" s="1" t="str">
        <f t="shared" si="30"/>
        <v/>
      </c>
    </row>
    <row r="1865" spans="1:1" x14ac:dyDescent="0.25">
      <c r="A1865" s="1" t="str">
        <f t="shared" si="30"/>
        <v/>
      </c>
    </row>
    <row r="1866" spans="1:1" x14ac:dyDescent="0.25">
      <c r="A1866" s="1" t="str">
        <f t="shared" si="30"/>
        <v/>
      </c>
    </row>
    <row r="1867" spans="1:1" x14ac:dyDescent="0.25">
      <c r="A1867" s="1" t="str">
        <f t="shared" si="30"/>
        <v/>
      </c>
    </row>
    <row r="1868" spans="1:1" x14ac:dyDescent="0.25">
      <c r="A1868" s="1" t="str">
        <f t="shared" si="30"/>
        <v/>
      </c>
    </row>
    <row r="1869" spans="1:1" x14ac:dyDescent="0.25">
      <c r="A1869" s="1" t="str">
        <f t="shared" si="30"/>
        <v/>
      </c>
    </row>
    <row r="1870" spans="1:1" x14ac:dyDescent="0.25">
      <c r="A1870" s="1" t="str">
        <f t="shared" si="30"/>
        <v/>
      </c>
    </row>
    <row r="1871" spans="1:1" x14ac:dyDescent="0.25">
      <c r="A1871" s="1" t="str">
        <f t="shared" si="30"/>
        <v/>
      </c>
    </row>
    <row r="1872" spans="1:1" x14ac:dyDescent="0.25">
      <c r="A1872" s="1" t="str">
        <f t="shared" si="30"/>
        <v/>
      </c>
    </row>
    <row r="1873" spans="1:1" x14ac:dyDescent="0.25">
      <c r="A1873" s="1" t="str">
        <f t="shared" si="30"/>
        <v/>
      </c>
    </row>
    <row r="1874" spans="1:1" x14ac:dyDescent="0.25">
      <c r="A1874" s="1" t="str">
        <f t="shared" si="30"/>
        <v/>
      </c>
    </row>
    <row r="1875" spans="1:1" x14ac:dyDescent="0.25">
      <c r="A1875" s="1" t="str">
        <f t="shared" si="30"/>
        <v/>
      </c>
    </row>
    <row r="1876" spans="1:1" x14ac:dyDescent="0.25">
      <c r="A1876" s="1" t="str">
        <f t="shared" si="30"/>
        <v/>
      </c>
    </row>
    <row r="1877" spans="1:1" x14ac:dyDescent="0.25">
      <c r="A1877" s="1" t="str">
        <f t="shared" si="30"/>
        <v/>
      </c>
    </row>
    <row r="1878" spans="1:1" x14ac:dyDescent="0.25">
      <c r="A1878" s="1" t="str">
        <f t="shared" si="30"/>
        <v/>
      </c>
    </row>
    <row r="1879" spans="1:1" x14ac:dyDescent="0.25">
      <c r="A1879" s="1" t="str">
        <f t="shared" si="30"/>
        <v/>
      </c>
    </row>
    <row r="1880" spans="1:1" x14ac:dyDescent="0.25">
      <c r="A1880" s="1" t="str">
        <f t="shared" si="30"/>
        <v/>
      </c>
    </row>
    <row r="1881" spans="1:1" x14ac:dyDescent="0.25">
      <c r="A1881" s="1" t="str">
        <f t="shared" si="30"/>
        <v/>
      </c>
    </row>
    <row r="1882" spans="1:1" x14ac:dyDescent="0.25">
      <c r="A1882" s="1" t="str">
        <f t="shared" si="30"/>
        <v/>
      </c>
    </row>
    <row r="1883" spans="1:1" x14ac:dyDescent="0.25">
      <c r="A1883" s="1" t="str">
        <f t="shared" si="30"/>
        <v/>
      </c>
    </row>
    <row r="1884" spans="1:1" x14ac:dyDescent="0.25">
      <c r="A1884" s="1" t="str">
        <f t="shared" si="30"/>
        <v/>
      </c>
    </row>
    <row r="1885" spans="1:1" x14ac:dyDescent="0.25">
      <c r="A1885" s="1" t="str">
        <f t="shared" si="30"/>
        <v/>
      </c>
    </row>
    <row r="1886" spans="1:1" x14ac:dyDescent="0.25">
      <c r="A1886" s="1" t="str">
        <f t="shared" si="30"/>
        <v/>
      </c>
    </row>
    <row r="1887" spans="1:1" x14ac:dyDescent="0.25">
      <c r="A1887" s="1" t="str">
        <f t="shared" si="30"/>
        <v/>
      </c>
    </row>
    <row r="1888" spans="1:1" x14ac:dyDescent="0.25">
      <c r="A1888" s="1" t="str">
        <f t="shared" si="30"/>
        <v/>
      </c>
    </row>
    <row r="1889" spans="1:1" x14ac:dyDescent="0.25">
      <c r="A1889" s="1" t="str">
        <f t="shared" si="30"/>
        <v/>
      </c>
    </row>
    <row r="1890" spans="1:1" x14ac:dyDescent="0.25">
      <c r="A1890" s="1" t="str">
        <f t="shared" si="30"/>
        <v/>
      </c>
    </row>
    <row r="1891" spans="1:1" x14ac:dyDescent="0.25">
      <c r="A1891" s="1" t="str">
        <f t="shared" si="30"/>
        <v/>
      </c>
    </row>
    <row r="1892" spans="1:1" x14ac:dyDescent="0.25">
      <c r="A1892" s="1" t="str">
        <f t="shared" si="30"/>
        <v/>
      </c>
    </row>
    <row r="1893" spans="1:1" x14ac:dyDescent="0.25">
      <c r="A1893" s="1" t="str">
        <f t="shared" si="30"/>
        <v/>
      </c>
    </row>
    <row r="1894" spans="1:1" x14ac:dyDescent="0.25">
      <c r="A1894" s="1" t="str">
        <f t="shared" si="30"/>
        <v/>
      </c>
    </row>
    <row r="1895" spans="1:1" x14ac:dyDescent="0.25">
      <c r="A1895" s="1" t="str">
        <f t="shared" si="30"/>
        <v/>
      </c>
    </row>
    <row r="1896" spans="1:1" x14ac:dyDescent="0.25">
      <c r="A1896" s="1" t="str">
        <f t="shared" si="30"/>
        <v/>
      </c>
    </row>
    <row r="1897" spans="1:1" x14ac:dyDescent="0.25">
      <c r="A1897" s="1" t="str">
        <f t="shared" si="30"/>
        <v/>
      </c>
    </row>
    <row r="1898" spans="1:1" x14ac:dyDescent="0.25">
      <c r="A1898" s="1" t="str">
        <f t="shared" si="30"/>
        <v/>
      </c>
    </row>
    <row r="1899" spans="1:1" x14ac:dyDescent="0.25">
      <c r="A1899" s="1" t="str">
        <f t="shared" si="30"/>
        <v/>
      </c>
    </row>
    <row r="1900" spans="1:1" x14ac:dyDescent="0.25">
      <c r="A1900" s="1" t="str">
        <f t="shared" si="30"/>
        <v/>
      </c>
    </row>
    <row r="1901" spans="1:1" x14ac:dyDescent="0.25">
      <c r="A1901" s="1" t="str">
        <f t="shared" si="30"/>
        <v/>
      </c>
    </row>
    <row r="1902" spans="1:1" x14ac:dyDescent="0.25">
      <c r="A1902" s="1" t="str">
        <f t="shared" si="30"/>
        <v/>
      </c>
    </row>
    <row r="1903" spans="1:1" x14ac:dyDescent="0.25">
      <c r="A1903" s="1" t="str">
        <f t="shared" si="30"/>
        <v/>
      </c>
    </row>
    <row r="1904" spans="1:1" x14ac:dyDescent="0.25">
      <c r="A1904" s="1" t="str">
        <f t="shared" si="30"/>
        <v/>
      </c>
    </row>
    <row r="1905" spans="1:1" x14ac:dyDescent="0.25">
      <c r="A1905" s="1" t="str">
        <f t="shared" si="30"/>
        <v/>
      </c>
    </row>
    <row r="1906" spans="1:1" x14ac:dyDescent="0.25">
      <c r="A1906" s="1" t="str">
        <f t="shared" si="30"/>
        <v/>
      </c>
    </row>
    <row r="1907" spans="1:1" x14ac:dyDescent="0.25">
      <c r="A1907" s="1" t="str">
        <f t="shared" si="30"/>
        <v/>
      </c>
    </row>
    <row r="1908" spans="1:1" x14ac:dyDescent="0.25">
      <c r="A1908" s="1" t="str">
        <f t="shared" si="30"/>
        <v/>
      </c>
    </row>
    <row r="1909" spans="1:1" x14ac:dyDescent="0.25">
      <c r="A1909" s="1" t="str">
        <f t="shared" si="30"/>
        <v/>
      </c>
    </row>
    <row r="1910" spans="1:1" x14ac:dyDescent="0.25">
      <c r="A1910" s="1" t="str">
        <f t="shared" si="30"/>
        <v/>
      </c>
    </row>
    <row r="1911" spans="1:1" x14ac:dyDescent="0.25">
      <c r="A1911" s="1" t="str">
        <f t="shared" si="30"/>
        <v/>
      </c>
    </row>
    <row r="1912" spans="1:1" x14ac:dyDescent="0.25">
      <c r="A1912" s="1" t="str">
        <f t="shared" si="30"/>
        <v/>
      </c>
    </row>
    <row r="1913" spans="1:1" x14ac:dyDescent="0.25">
      <c r="A1913" s="1" t="str">
        <f t="shared" si="30"/>
        <v/>
      </c>
    </row>
    <row r="1914" spans="1:1" x14ac:dyDescent="0.25">
      <c r="A1914" s="1" t="str">
        <f t="shared" si="30"/>
        <v/>
      </c>
    </row>
    <row r="1915" spans="1:1" x14ac:dyDescent="0.25">
      <c r="A1915" s="1" t="str">
        <f t="shared" si="30"/>
        <v/>
      </c>
    </row>
    <row r="1916" spans="1:1" x14ac:dyDescent="0.25">
      <c r="A1916" s="1" t="str">
        <f t="shared" si="30"/>
        <v/>
      </c>
    </row>
    <row r="1917" spans="1:1" x14ac:dyDescent="0.25">
      <c r="A1917" s="1" t="str">
        <f t="shared" si="30"/>
        <v/>
      </c>
    </row>
    <row r="1918" spans="1:1" x14ac:dyDescent="0.25">
      <c r="A1918" s="1" t="str">
        <f t="shared" si="30"/>
        <v/>
      </c>
    </row>
    <row r="1919" spans="1:1" x14ac:dyDescent="0.25">
      <c r="A1919" s="1" t="str">
        <f t="shared" si="30"/>
        <v/>
      </c>
    </row>
    <row r="1920" spans="1:1" x14ac:dyDescent="0.25">
      <c r="A1920" s="1" t="str">
        <f t="shared" si="30"/>
        <v/>
      </c>
    </row>
    <row r="1921" spans="1:1" x14ac:dyDescent="0.25">
      <c r="A1921" s="1" t="str">
        <f t="shared" si="30"/>
        <v/>
      </c>
    </row>
    <row r="1922" spans="1:1" x14ac:dyDescent="0.25">
      <c r="A1922" s="1" t="str">
        <f t="shared" si="30"/>
        <v/>
      </c>
    </row>
    <row r="1923" spans="1:1" x14ac:dyDescent="0.25">
      <c r="A1923" s="1" t="str">
        <f t="shared" ref="A1923:A1986" si="31">E1923&amp;H1923</f>
        <v/>
      </c>
    </row>
    <row r="1924" spans="1:1" x14ac:dyDescent="0.25">
      <c r="A1924" s="1" t="str">
        <f t="shared" si="31"/>
        <v/>
      </c>
    </row>
    <row r="1925" spans="1:1" x14ac:dyDescent="0.25">
      <c r="A1925" s="1" t="str">
        <f t="shared" si="31"/>
        <v/>
      </c>
    </row>
    <row r="1926" spans="1:1" x14ac:dyDescent="0.25">
      <c r="A1926" s="1" t="str">
        <f t="shared" si="31"/>
        <v/>
      </c>
    </row>
    <row r="1927" spans="1:1" x14ac:dyDescent="0.25">
      <c r="A1927" s="1" t="str">
        <f t="shared" si="31"/>
        <v/>
      </c>
    </row>
    <row r="1928" spans="1:1" x14ac:dyDescent="0.25">
      <c r="A1928" s="1" t="str">
        <f t="shared" si="31"/>
        <v/>
      </c>
    </row>
    <row r="1929" spans="1:1" x14ac:dyDescent="0.25">
      <c r="A1929" s="1" t="str">
        <f t="shared" si="31"/>
        <v/>
      </c>
    </row>
    <row r="1930" spans="1:1" x14ac:dyDescent="0.25">
      <c r="A1930" s="1" t="str">
        <f t="shared" si="31"/>
        <v/>
      </c>
    </row>
    <row r="1931" spans="1:1" x14ac:dyDescent="0.25">
      <c r="A1931" s="1" t="str">
        <f t="shared" si="31"/>
        <v/>
      </c>
    </row>
    <row r="1932" spans="1:1" x14ac:dyDescent="0.25">
      <c r="A1932" s="1" t="str">
        <f t="shared" si="31"/>
        <v/>
      </c>
    </row>
    <row r="1933" spans="1:1" x14ac:dyDescent="0.25">
      <c r="A1933" s="1" t="str">
        <f t="shared" si="31"/>
        <v/>
      </c>
    </row>
    <row r="1934" spans="1:1" x14ac:dyDescent="0.25">
      <c r="A1934" s="1" t="str">
        <f t="shared" si="31"/>
        <v/>
      </c>
    </row>
    <row r="1935" spans="1:1" x14ac:dyDescent="0.25">
      <c r="A1935" s="1" t="str">
        <f t="shared" si="31"/>
        <v/>
      </c>
    </row>
    <row r="1936" spans="1:1" x14ac:dyDescent="0.25">
      <c r="A1936" s="1" t="str">
        <f t="shared" si="31"/>
        <v/>
      </c>
    </row>
    <row r="1937" spans="1:1" x14ac:dyDescent="0.25">
      <c r="A1937" s="1" t="str">
        <f t="shared" si="31"/>
        <v/>
      </c>
    </row>
    <row r="1938" spans="1:1" x14ac:dyDescent="0.25">
      <c r="A1938" s="1" t="str">
        <f t="shared" si="31"/>
        <v/>
      </c>
    </row>
    <row r="1939" spans="1:1" x14ac:dyDescent="0.25">
      <c r="A1939" s="1" t="str">
        <f t="shared" si="31"/>
        <v/>
      </c>
    </row>
    <row r="1940" spans="1:1" x14ac:dyDescent="0.25">
      <c r="A1940" s="1" t="str">
        <f t="shared" si="31"/>
        <v/>
      </c>
    </row>
    <row r="1941" spans="1:1" x14ac:dyDescent="0.25">
      <c r="A1941" s="1" t="str">
        <f t="shared" si="31"/>
        <v/>
      </c>
    </row>
    <row r="1942" spans="1:1" x14ac:dyDescent="0.25">
      <c r="A1942" s="1" t="str">
        <f t="shared" si="31"/>
        <v/>
      </c>
    </row>
    <row r="1943" spans="1:1" x14ac:dyDescent="0.25">
      <c r="A1943" s="1" t="str">
        <f t="shared" si="31"/>
        <v/>
      </c>
    </row>
    <row r="1944" spans="1:1" x14ac:dyDescent="0.25">
      <c r="A1944" s="1" t="str">
        <f t="shared" si="31"/>
        <v/>
      </c>
    </row>
    <row r="1945" spans="1:1" x14ac:dyDescent="0.25">
      <c r="A1945" s="1" t="str">
        <f t="shared" si="31"/>
        <v/>
      </c>
    </row>
    <row r="1946" spans="1:1" x14ac:dyDescent="0.25">
      <c r="A1946" s="1" t="str">
        <f t="shared" si="31"/>
        <v/>
      </c>
    </row>
    <row r="1947" spans="1:1" x14ac:dyDescent="0.25">
      <c r="A1947" s="1" t="str">
        <f t="shared" si="31"/>
        <v/>
      </c>
    </row>
    <row r="1948" spans="1:1" x14ac:dyDescent="0.25">
      <c r="A1948" s="1" t="str">
        <f t="shared" si="31"/>
        <v/>
      </c>
    </row>
    <row r="1949" spans="1:1" x14ac:dyDescent="0.25">
      <c r="A1949" s="1" t="str">
        <f t="shared" si="31"/>
        <v/>
      </c>
    </row>
    <row r="1950" spans="1:1" x14ac:dyDescent="0.25">
      <c r="A1950" s="1" t="str">
        <f t="shared" si="31"/>
        <v/>
      </c>
    </row>
    <row r="1951" spans="1:1" x14ac:dyDescent="0.25">
      <c r="A1951" s="1" t="str">
        <f t="shared" si="31"/>
        <v/>
      </c>
    </row>
    <row r="1952" spans="1:1" x14ac:dyDescent="0.25">
      <c r="A1952" s="1" t="str">
        <f t="shared" si="31"/>
        <v/>
      </c>
    </row>
    <row r="1953" spans="1:1" x14ac:dyDescent="0.25">
      <c r="A1953" s="1" t="str">
        <f t="shared" si="31"/>
        <v/>
      </c>
    </row>
    <row r="1954" spans="1:1" x14ac:dyDescent="0.25">
      <c r="A1954" s="1" t="str">
        <f t="shared" si="31"/>
        <v/>
      </c>
    </row>
    <row r="1955" spans="1:1" x14ac:dyDescent="0.25">
      <c r="A1955" s="1" t="str">
        <f t="shared" si="31"/>
        <v/>
      </c>
    </row>
    <row r="1956" spans="1:1" x14ac:dyDescent="0.25">
      <c r="A1956" s="1" t="str">
        <f t="shared" si="31"/>
        <v/>
      </c>
    </row>
    <row r="1957" spans="1:1" x14ac:dyDescent="0.25">
      <c r="A1957" s="1" t="str">
        <f t="shared" si="31"/>
        <v/>
      </c>
    </row>
    <row r="1958" spans="1:1" x14ac:dyDescent="0.25">
      <c r="A1958" s="1" t="str">
        <f t="shared" si="31"/>
        <v/>
      </c>
    </row>
    <row r="1959" spans="1:1" x14ac:dyDescent="0.25">
      <c r="A1959" s="1" t="str">
        <f t="shared" si="31"/>
        <v/>
      </c>
    </row>
    <row r="1960" spans="1:1" x14ac:dyDescent="0.25">
      <c r="A1960" s="1" t="str">
        <f t="shared" si="31"/>
        <v/>
      </c>
    </row>
    <row r="1961" spans="1:1" x14ac:dyDescent="0.25">
      <c r="A1961" s="1" t="str">
        <f t="shared" si="31"/>
        <v/>
      </c>
    </row>
    <row r="1962" spans="1:1" x14ac:dyDescent="0.25">
      <c r="A1962" s="1" t="str">
        <f t="shared" si="31"/>
        <v/>
      </c>
    </row>
    <row r="1963" spans="1:1" x14ac:dyDescent="0.25">
      <c r="A1963" s="1" t="str">
        <f t="shared" si="31"/>
        <v/>
      </c>
    </row>
    <row r="1964" spans="1:1" x14ac:dyDescent="0.25">
      <c r="A1964" s="1" t="str">
        <f t="shared" si="31"/>
        <v/>
      </c>
    </row>
    <row r="1965" spans="1:1" x14ac:dyDescent="0.25">
      <c r="A1965" s="1" t="str">
        <f t="shared" si="31"/>
        <v/>
      </c>
    </row>
    <row r="1966" spans="1:1" x14ac:dyDescent="0.25">
      <c r="A1966" s="1" t="str">
        <f t="shared" si="31"/>
        <v/>
      </c>
    </row>
    <row r="1967" spans="1:1" x14ac:dyDescent="0.25">
      <c r="A1967" s="1" t="str">
        <f t="shared" si="31"/>
        <v/>
      </c>
    </row>
    <row r="1968" spans="1:1" x14ac:dyDescent="0.25">
      <c r="A1968" s="1" t="str">
        <f t="shared" si="31"/>
        <v/>
      </c>
    </row>
    <row r="1969" spans="1:1" x14ac:dyDescent="0.25">
      <c r="A1969" s="1" t="str">
        <f t="shared" si="31"/>
        <v/>
      </c>
    </row>
    <row r="1970" spans="1:1" x14ac:dyDescent="0.25">
      <c r="A1970" s="1" t="str">
        <f t="shared" si="31"/>
        <v/>
      </c>
    </row>
    <row r="1971" spans="1:1" x14ac:dyDescent="0.25">
      <c r="A1971" s="1" t="str">
        <f t="shared" si="31"/>
        <v/>
      </c>
    </row>
    <row r="1972" spans="1:1" x14ac:dyDescent="0.25">
      <c r="A1972" s="1" t="str">
        <f t="shared" si="31"/>
        <v/>
      </c>
    </row>
    <row r="1973" spans="1:1" x14ac:dyDescent="0.25">
      <c r="A1973" s="1" t="str">
        <f t="shared" si="31"/>
        <v/>
      </c>
    </row>
    <row r="1974" spans="1:1" x14ac:dyDescent="0.25">
      <c r="A1974" s="1" t="str">
        <f t="shared" si="31"/>
        <v/>
      </c>
    </row>
    <row r="1975" spans="1:1" x14ac:dyDescent="0.25">
      <c r="A1975" s="1" t="str">
        <f t="shared" si="31"/>
        <v/>
      </c>
    </row>
    <row r="1976" spans="1:1" x14ac:dyDescent="0.25">
      <c r="A1976" s="1" t="str">
        <f t="shared" si="31"/>
        <v/>
      </c>
    </row>
    <row r="1977" spans="1:1" x14ac:dyDescent="0.25">
      <c r="A1977" s="1" t="str">
        <f t="shared" si="31"/>
        <v/>
      </c>
    </row>
    <row r="1978" spans="1:1" x14ac:dyDescent="0.25">
      <c r="A1978" s="1" t="str">
        <f t="shared" si="31"/>
        <v/>
      </c>
    </row>
    <row r="1979" spans="1:1" x14ac:dyDescent="0.25">
      <c r="A1979" s="1" t="str">
        <f t="shared" si="31"/>
        <v/>
      </c>
    </row>
    <row r="1980" spans="1:1" x14ac:dyDescent="0.25">
      <c r="A1980" s="1" t="str">
        <f t="shared" si="31"/>
        <v/>
      </c>
    </row>
    <row r="1981" spans="1:1" x14ac:dyDescent="0.25">
      <c r="A1981" s="1" t="str">
        <f t="shared" si="31"/>
        <v/>
      </c>
    </row>
    <row r="1982" spans="1:1" x14ac:dyDescent="0.25">
      <c r="A1982" s="1" t="str">
        <f t="shared" si="31"/>
        <v/>
      </c>
    </row>
    <row r="1983" spans="1:1" x14ac:dyDescent="0.25">
      <c r="A1983" s="1" t="str">
        <f t="shared" si="31"/>
        <v/>
      </c>
    </row>
    <row r="1984" spans="1:1" x14ac:dyDescent="0.25">
      <c r="A1984" s="1" t="str">
        <f t="shared" si="31"/>
        <v/>
      </c>
    </row>
    <row r="1985" spans="1:1" x14ac:dyDescent="0.25">
      <c r="A1985" s="1" t="str">
        <f t="shared" si="31"/>
        <v/>
      </c>
    </row>
    <row r="1986" spans="1:1" x14ac:dyDescent="0.25">
      <c r="A1986" s="1" t="str">
        <f t="shared" si="31"/>
        <v/>
      </c>
    </row>
    <row r="1987" spans="1:1" x14ac:dyDescent="0.25">
      <c r="A1987" s="1" t="str">
        <f t="shared" ref="A1987:A2050" si="32">E1987&amp;H1987</f>
        <v/>
      </c>
    </row>
    <row r="1988" spans="1:1" x14ac:dyDescent="0.25">
      <c r="A1988" s="1" t="str">
        <f t="shared" si="32"/>
        <v/>
      </c>
    </row>
    <row r="1989" spans="1:1" x14ac:dyDescent="0.25">
      <c r="A1989" s="1" t="str">
        <f t="shared" si="32"/>
        <v/>
      </c>
    </row>
    <row r="1990" spans="1:1" x14ac:dyDescent="0.25">
      <c r="A1990" s="1" t="str">
        <f t="shared" si="32"/>
        <v/>
      </c>
    </row>
    <row r="1991" spans="1:1" x14ac:dyDescent="0.25">
      <c r="A1991" s="1" t="str">
        <f t="shared" si="32"/>
        <v/>
      </c>
    </row>
    <row r="1992" spans="1:1" x14ac:dyDescent="0.25">
      <c r="A1992" s="1" t="str">
        <f t="shared" si="32"/>
        <v/>
      </c>
    </row>
    <row r="1993" spans="1:1" x14ac:dyDescent="0.25">
      <c r="A1993" s="1" t="str">
        <f t="shared" si="32"/>
        <v/>
      </c>
    </row>
    <row r="1994" spans="1:1" x14ac:dyDescent="0.25">
      <c r="A1994" s="1" t="str">
        <f t="shared" si="32"/>
        <v/>
      </c>
    </row>
    <row r="1995" spans="1:1" x14ac:dyDescent="0.25">
      <c r="A1995" s="1" t="str">
        <f t="shared" si="32"/>
        <v/>
      </c>
    </row>
    <row r="1996" spans="1:1" x14ac:dyDescent="0.25">
      <c r="A1996" s="1" t="str">
        <f t="shared" si="32"/>
        <v/>
      </c>
    </row>
    <row r="1997" spans="1:1" x14ac:dyDescent="0.25">
      <c r="A1997" s="1" t="str">
        <f t="shared" si="32"/>
        <v/>
      </c>
    </row>
    <row r="1998" spans="1:1" x14ac:dyDescent="0.25">
      <c r="A1998" s="1" t="str">
        <f t="shared" si="32"/>
        <v/>
      </c>
    </row>
    <row r="1999" spans="1:1" x14ac:dyDescent="0.25">
      <c r="A1999" s="1" t="str">
        <f t="shared" si="32"/>
        <v/>
      </c>
    </row>
    <row r="2000" spans="1:1" x14ac:dyDescent="0.25">
      <c r="A2000" s="1" t="str">
        <f t="shared" si="32"/>
        <v/>
      </c>
    </row>
    <row r="2001" spans="1:1" x14ac:dyDescent="0.25">
      <c r="A2001" s="1" t="str">
        <f t="shared" si="32"/>
        <v/>
      </c>
    </row>
    <row r="2002" spans="1:1" x14ac:dyDescent="0.25">
      <c r="A2002" s="1" t="str">
        <f t="shared" si="32"/>
        <v/>
      </c>
    </row>
    <row r="2003" spans="1:1" x14ac:dyDescent="0.25">
      <c r="A2003" s="1" t="str">
        <f t="shared" si="32"/>
        <v/>
      </c>
    </row>
    <row r="2004" spans="1:1" x14ac:dyDescent="0.25">
      <c r="A2004" s="1" t="str">
        <f t="shared" si="32"/>
        <v/>
      </c>
    </row>
    <row r="2005" spans="1:1" x14ac:dyDescent="0.25">
      <c r="A2005" s="1" t="str">
        <f t="shared" si="32"/>
        <v/>
      </c>
    </row>
    <row r="2006" spans="1:1" x14ac:dyDescent="0.25">
      <c r="A2006" s="1" t="str">
        <f t="shared" si="32"/>
        <v/>
      </c>
    </row>
    <row r="2007" spans="1:1" x14ac:dyDescent="0.25">
      <c r="A2007" s="1" t="str">
        <f t="shared" si="32"/>
        <v/>
      </c>
    </row>
    <row r="2008" spans="1:1" x14ac:dyDescent="0.25">
      <c r="A2008" s="1" t="str">
        <f t="shared" si="32"/>
        <v/>
      </c>
    </row>
    <row r="2009" spans="1:1" x14ac:dyDescent="0.25">
      <c r="A2009" s="1" t="str">
        <f t="shared" si="32"/>
        <v/>
      </c>
    </row>
    <row r="2010" spans="1:1" x14ac:dyDescent="0.25">
      <c r="A2010" s="1" t="str">
        <f t="shared" si="32"/>
        <v/>
      </c>
    </row>
    <row r="2011" spans="1:1" x14ac:dyDescent="0.25">
      <c r="A2011" s="1" t="str">
        <f t="shared" si="32"/>
        <v/>
      </c>
    </row>
    <row r="2012" spans="1:1" x14ac:dyDescent="0.25">
      <c r="A2012" s="1" t="str">
        <f t="shared" si="32"/>
        <v/>
      </c>
    </row>
    <row r="2013" spans="1:1" x14ac:dyDescent="0.25">
      <c r="A2013" s="1" t="str">
        <f t="shared" si="32"/>
        <v/>
      </c>
    </row>
    <row r="2014" spans="1:1" x14ac:dyDescent="0.25">
      <c r="A2014" s="1" t="str">
        <f t="shared" si="32"/>
        <v/>
      </c>
    </row>
    <row r="2015" spans="1:1" x14ac:dyDescent="0.25">
      <c r="A2015" s="1" t="str">
        <f t="shared" si="32"/>
        <v/>
      </c>
    </row>
    <row r="2016" spans="1:1" x14ac:dyDescent="0.25">
      <c r="A2016" s="1" t="str">
        <f t="shared" si="32"/>
        <v/>
      </c>
    </row>
    <row r="2017" spans="1:1" x14ac:dyDescent="0.25">
      <c r="A2017" s="1" t="str">
        <f t="shared" si="32"/>
        <v/>
      </c>
    </row>
    <row r="2018" spans="1:1" x14ac:dyDescent="0.25">
      <c r="A2018" s="1" t="str">
        <f t="shared" si="32"/>
        <v/>
      </c>
    </row>
    <row r="2019" spans="1:1" x14ac:dyDescent="0.25">
      <c r="A2019" s="1" t="str">
        <f t="shared" si="32"/>
        <v/>
      </c>
    </row>
    <row r="2020" spans="1:1" x14ac:dyDescent="0.25">
      <c r="A2020" s="1" t="str">
        <f t="shared" si="32"/>
        <v/>
      </c>
    </row>
    <row r="2021" spans="1:1" x14ac:dyDescent="0.25">
      <c r="A2021" s="1" t="str">
        <f t="shared" si="32"/>
        <v/>
      </c>
    </row>
    <row r="2022" spans="1:1" x14ac:dyDescent="0.25">
      <c r="A2022" s="1" t="str">
        <f t="shared" si="32"/>
        <v/>
      </c>
    </row>
    <row r="2023" spans="1:1" x14ac:dyDescent="0.25">
      <c r="A2023" s="1" t="str">
        <f t="shared" si="32"/>
        <v/>
      </c>
    </row>
    <row r="2024" spans="1:1" x14ac:dyDescent="0.25">
      <c r="A2024" s="1" t="str">
        <f t="shared" si="32"/>
        <v/>
      </c>
    </row>
    <row r="2025" spans="1:1" x14ac:dyDescent="0.25">
      <c r="A2025" s="1" t="str">
        <f t="shared" si="32"/>
        <v/>
      </c>
    </row>
    <row r="2026" spans="1:1" x14ac:dyDescent="0.25">
      <c r="A2026" s="1" t="str">
        <f t="shared" si="32"/>
        <v/>
      </c>
    </row>
    <row r="2027" spans="1:1" x14ac:dyDescent="0.25">
      <c r="A2027" s="1" t="str">
        <f t="shared" si="32"/>
        <v/>
      </c>
    </row>
    <row r="2028" spans="1:1" x14ac:dyDescent="0.25">
      <c r="A2028" s="1" t="str">
        <f t="shared" si="32"/>
        <v/>
      </c>
    </row>
    <row r="2029" spans="1:1" x14ac:dyDescent="0.25">
      <c r="A2029" s="1" t="str">
        <f t="shared" si="32"/>
        <v/>
      </c>
    </row>
    <row r="2030" spans="1:1" x14ac:dyDescent="0.25">
      <c r="A2030" s="1" t="str">
        <f t="shared" si="32"/>
        <v/>
      </c>
    </row>
    <row r="2031" spans="1:1" x14ac:dyDescent="0.25">
      <c r="A2031" s="1" t="str">
        <f t="shared" si="32"/>
        <v/>
      </c>
    </row>
    <row r="2032" spans="1:1" x14ac:dyDescent="0.25">
      <c r="A2032" s="1" t="str">
        <f t="shared" si="32"/>
        <v/>
      </c>
    </row>
    <row r="2033" spans="1:1" x14ac:dyDescent="0.25">
      <c r="A2033" s="1" t="str">
        <f t="shared" si="32"/>
        <v/>
      </c>
    </row>
    <row r="2034" spans="1:1" x14ac:dyDescent="0.25">
      <c r="A2034" s="1" t="str">
        <f t="shared" si="32"/>
        <v/>
      </c>
    </row>
    <row r="2035" spans="1:1" x14ac:dyDescent="0.25">
      <c r="A2035" s="1" t="str">
        <f t="shared" si="32"/>
        <v/>
      </c>
    </row>
    <row r="2036" spans="1:1" x14ac:dyDescent="0.25">
      <c r="A2036" s="1" t="str">
        <f t="shared" si="32"/>
        <v/>
      </c>
    </row>
    <row r="2037" spans="1:1" x14ac:dyDescent="0.25">
      <c r="A2037" s="1" t="str">
        <f t="shared" si="32"/>
        <v/>
      </c>
    </row>
    <row r="2038" spans="1:1" x14ac:dyDescent="0.25">
      <c r="A2038" s="1" t="str">
        <f t="shared" si="32"/>
        <v/>
      </c>
    </row>
    <row r="2039" spans="1:1" x14ac:dyDescent="0.25">
      <c r="A2039" s="1" t="str">
        <f t="shared" si="32"/>
        <v/>
      </c>
    </row>
    <row r="2040" spans="1:1" x14ac:dyDescent="0.25">
      <c r="A2040" s="1" t="str">
        <f t="shared" si="32"/>
        <v/>
      </c>
    </row>
    <row r="2041" spans="1:1" x14ac:dyDescent="0.25">
      <c r="A2041" s="1" t="str">
        <f t="shared" si="32"/>
        <v/>
      </c>
    </row>
    <row r="2042" spans="1:1" x14ac:dyDescent="0.25">
      <c r="A2042" s="1" t="str">
        <f t="shared" si="32"/>
        <v/>
      </c>
    </row>
    <row r="2043" spans="1:1" x14ac:dyDescent="0.25">
      <c r="A2043" s="1" t="str">
        <f t="shared" si="32"/>
        <v/>
      </c>
    </row>
    <row r="2044" spans="1:1" x14ac:dyDescent="0.25">
      <c r="A2044" s="1" t="str">
        <f t="shared" si="32"/>
        <v/>
      </c>
    </row>
    <row r="2045" spans="1:1" x14ac:dyDescent="0.25">
      <c r="A2045" s="1" t="str">
        <f t="shared" si="32"/>
        <v/>
      </c>
    </row>
    <row r="2046" spans="1:1" x14ac:dyDescent="0.25">
      <c r="A2046" s="1" t="str">
        <f t="shared" si="32"/>
        <v/>
      </c>
    </row>
    <row r="2047" spans="1:1" x14ac:dyDescent="0.25">
      <c r="A2047" s="1" t="str">
        <f t="shared" si="32"/>
        <v/>
      </c>
    </row>
    <row r="2048" spans="1:1" x14ac:dyDescent="0.25">
      <c r="A2048" s="1" t="str">
        <f t="shared" si="32"/>
        <v/>
      </c>
    </row>
    <row r="2049" spans="1:1" x14ac:dyDescent="0.25">
      <c r="A2049" s="1" t="str">
        <f t="shared" si="32"/>
        <v/>
      </c>
    </row>
    <row r="2050" spans="1:1" x14ac:dyDescent="0.25">
      <c r="A2050" s="1" t="str">
        <f t="shared" si="32"/>
        <v/>
      </c>
    </row>
    <row r="2051" spans="1:1" x14ac:dyDescent="0.25">
      <c r="A2051" s="1" t="str">
        <f t="shared" ref="A2051:A2114" si="33">E2051&amp;H2051</f>
        <v/>
      </c>
    </row>
    <row r="2052" spans="1:1" x14ac:dyDescent="0.25">
      <c r="A2052" s="1" t="str">
        <f t="shared" si="33"/>
        <v/>
      </c>
    </row>
    <row r="2053" spans="1:1" x14ac:dyDescent="0.25">
      <c r="A2053" s="1" t="str">
        <f t="shared" si="33"/>
        <v/>
      </c>
    </row>
    <row r="2054" spans="1:1" x14ac:dyDescent="0.25">
      <c r="A2054" s="1" t="str">
        <f t="shared" si="33"/>
        <v/>
      </c>
    </row>
    <row r="2055" spans="1:1" x14ac:dyDescent="0.25">
      <c r="A2055" s="1" t="str">
        <f t="shared" si="33"/>
        <v/>
      </c>
    </row>
    <row r="2056" spans="1:1" x14ac:dyDescent="0.25">
      <c r="A2056" s="1" t="str">
        <f t="shared" si="33"/>
        <v/>
      </c>
    </row>
    <row r="2057" spans="1:1" x14ac:dyDescent="0.25">
      <c r="A2057" s="1" t="str">
        <f t="shared" si="33"/>
        <v/>
      </c>
    </row>
    <row r="2058" spans="1:1" x14ac:dyDescent="0.25">
      <c r="A2058" s="1" t="str">
        <f t="shared" si="33"/>
        <v/>
      </c>
    </row>
    <row r="2059" spans="1:1" x14ac:dyDescent="0.25">
      <c r="A2059" s="1" t="str">
        <f t="shared" si="33"/>
        <v/>
      </c>
    </row>
    <row r="2060" spans="1:1" x14ac:dyDescent="0.25">
      <c r="A2060" s="1" t="str">
        <f t="shared" si="33"/>
        <v/>
      </c>
    </row>
    <row r="2061" spans="1:1" x14ac:dyDescent="0.25">
      <c r="A2061" s="1" t="str">
        <f t="shared" si="33"/>
        <v/>
      </c>
    </row>
    <row r="2062" spans="1:1" x14ac:dyDescent="0.25">
      <c r="A2062" s="1" t="str">
        <f t="shared" si="33"/>
        <v/>
      </c>
    </row>
    <row r="2063" spans="1:1" x14ac:dyDescent="0.25">
      <c r="A2063" s="1" t="str">
        <f t="shared" si="33"/>
        <v/>
      </c>
    </row>
    <row r="2064" spans="1:1" x14ac:dyDescent="0.25">
      <c r="A2064" s="1" t="str">
        <f t="shared" si="33"/>
        <v/>
      </c>
    </row>
    <row r="2065" spans="1:1" x14ac:dyDescent="0.25">
      <c r="A2065" s="1" t="str">
        <f t="shared" si="33"/>
        <v/>
      </c>
    </row>
    <row r="2066" spans="1:1" x14ac:dyDescent="0.25">
      <c r="A2066" s="1" t="str">
        <f t="shared" si="33"/>
        <v/>
      </c>
    </row>
    <row r="2067" spans="1:1" x14ac:dyDescent="0.25">
      <c r="A2067" s="1" t="str">
        <f t="shared" si="33"/>
        <v/>
      </c>
    </row>
    <row r="2068" spans="1:1" x14ac:dyDescent="0.25">
      <c r="A2068" s="1" t="str">
        <f t="shared" si="33"/>
        <v/>
      </c>
    </row>
    <row r="2069" spans="1:1" x14ac:dyDescent="0.25">
      <c r="A2069" s="1" t="str">
        <f t="shared" si="33"/>
        <v/>
      </c>
    </row>
    <row r="2070" spans="1:1" x14ac:dyDescent="0.25">
      <c r="A2070" s="1" t="str">
        <f t="shared" si="33"/>
        <v/>
      </c>
    </row>
    <row r="2071" spans="1:1" x14ac:dyDescent="0.25">
      <c r="A2071" s="1" t="str">
        <f t="shared" si="33"/>
        <v/>
      </c>
    </row>
    <row r="2072" spans="1:1" x14ac:dyDescent="0.25">
      <c r="A2072" s="1" t="str">
        <f t="shared" si="33"/>
        <v/>
      </c>
    </row>
    <row r="2073" spans="1:1" x14ac:dyDescent="0.25">
      <c r="A2073" s="1" t="str">
        <f t="shared" si="33"/>
        <v/>
      </c>
    </row>
    <row r="2074" spans="1:1" x14ac:dyDescent="0.25">
      <c r="A2074" s="1" t="str">
        <f t="shared" si="33"/>
        <v/>
      </c>
    </row>
    <row r="2075" spans="1:1" x14ac:dyDescent="0.25">
      <c r="A2075" s="1" t="str">
        <f t="shared" si="33"/>
        <v/>
      </c>
    </row>
    <row r="2076" spans="1:1" x14ac:dyDescent="0.25">
      <c r="A2076" s="1" t="str">
        <f t="shared" si="33"/>
        <v/>
      </c>
    </row>
    <row r="2077" spans="1:1" x14ac:dyDescent="0.25">
      <c r="A2077" s="1" t="str">
        <f t="shared" si="33"/>
        <v/>
      </c>
    </row>
    <row r="2078" spans="1:1" x14ac:dyDescent="0.25">
      <c r="A2078" s="1" t="str">
        <f t="shared" si="33"/>
        <v/>
      </c>
    </row>
    <row r="2079" spans="1:1" x14ac:dyDescent="0.25">
      <c r="A2079" s="1" t="str">
        <f t="shared" si="33"/>
        <v/>
      </c>
    </row>
    <row r="2080" spans="1:1" x14ac:dyDescent="0.25">
      <c r="A2080" s="1" t="str">
        <f t="shared" si="33"/>
        <v/>
      </c>
    </row>
    <row r="2081" spans="1:1" x14ac:dyDescent="0.25">
      <c r="A2081" s="1" t="str">
        <f t="shared" si="33"/>
        <v/>
      </c>
    </row>
    <row r="2082" spans="1:1" x14ac:dyDescent="0.25">
      <c r="A2082" s="1" t="str">
        <f t="shared" si="33"/>
        <v/>
      </c>
    </row>
    <row r="2083" spans="1:1" x14ac:dyDescent="0.25">
      <c r="A2083" s="1" t="str">
        <f t="shared" si="33"/>
        <v/>
      </c>
    </row>
    <row r="2084" spans="1:1" x14ac:dyDescent="0.25">
      <c r="A2084" s="1" t="str">
        <f t="shared" si="33"/>
        <v/>
      </c>
    </row>
    <row r="2085" spans="1:1" x14ac:dyDescent="0.25">
      <c r="A2085" s="1" t="str">
        <f t="shared" si="33"/>
        <v/>
      </c>
    </row>
    <row r="2086" spans="1:1" x14ac:dyDescent="0.25">
      <c r="A2086" s="1" t="str">
        <f t="shared" si="33"/>
        <v/>
      </c>
    </row>
    <row r="2087" spans="1:1" x14ac:dyDescent="0.25">
      <c r="A2087" s="1" t="str">
        <f t="shared" si="33"/>
        <v/>
      </c>
    </row>
    <row r="2088" spans="1:1" x14ac:dyDescent="0.25">
      <c r="A2088" s="1" t="str">
        <f t="shared" si="33"/>
        <v/>
      </c>
    </row>
    <row r="2089" spans="1:1" x14ac:dyDescent="0.25">
      <c r="A2089" s="1" t="str">
        <f t="shared" si="33"/>
        <v/>
      </c>
    </row>
    <row r="2090" spans="1:1" x14ac:dyDescent="0.25">
      <c r="A2090" s="1" t="str">
        <f t="shared" si="33"/>
        <v/>
      </c>
    </row>
    <row r="2091" spans="1:1" x14ac:dyDescent="0.25">
      <c r="A2091" s="1" t="str">
        <f t="shared" si="33"/>
        <v/>
      </c>
    </row>
    <row r="2092" spans="1:1" x14ac:dyDescent="0.25">
      <c r="A2092" s="1" t="str">
        <f t="shared" si="33"/>
        <v/>
      </c>
    </row>
    <row r="2093" spans="1:1" x14ac:dyDescent="0.25">
      <c r="A2093" s="1" t="str">
        <f t="shared" si="33"/>
        <v/>
      </c>
    </row>
    <row r="2094" spans="1:1" x14ac:dyDescent="0.25">
      <c r="A2094" s="1" t="str">
        <f t="shared" si="33"/>
        <v/>
      </c>
    </row>
    <row r="2095" spans="1:1" x14ac:dyDescent="0.25">
      <c r="A2095" s="1" t="str">
        <f t="shared" si="33"/>
        <v/>
      </c>
    </row>
    <row r="2096" spans="1:1" x14ac:dyDescent="0.25">
      <c r="A2096" s="1" t="str">
        <f t="shared" si="33"/>
        <v/>
      </c>
    </row>
    <row r="2097" spans="1:1" x14ac:dyDescent="0.25">
      <c r="A2097" s="1" t="str">
        <f t="shared" si="33"/>
        <v/>
      </c>
    </row>
    <row r="2098" spans="1:1" x14ac:dyDescent="0.25">
      <c r="A2098" s="1" t="str">
        <f t="shared" si="33"/>
        <v/>
      </c>
    </row>
    <row r="2099" spans="1:1" x14ac:dyDescent="0.25">
      <c r="A2099" s="1" t="str">
        <f t="shared" si="33"/>
        <v/>
      </c>
    </row>
    <row r="2100" spans="1:1" x14ac:dyDescent="0.25">
      <c r="A2100" s="1" t="str">
        <f t="shared" si="33"/>
        <v/>
      </c>
    </row>
    <row r="2101" spans="1:1" x14ac:dyDescent="0.25">
      <c r="A2101" s="1" t="str">
        <f t="shared" si="33"/>
        <v/>
      </c>
    </row>
    <row r="2102" spans="1:1" x14ac:dyDescent="0.25">
      <c r="A2102" s="1" t="str">
        <f t="shared" si="33"/>
        <v/>
      </c>
    </row>
    <row r="2103" spans="1:1" x14ac:dyDescent="0.25">
      <c r="A2103" s="1" t="str">
        <f t="shared" si="33"/>
        <v/>
      </c>
    </row>
    <row r="2104" spans="1:1" x14ac:dyDescent="0.25">
      <c r="A2104" s="1" t="str">
        <f t="shared" si="33"/>
        <v/>
      </c>
    </row>
    <row r="2105" spans="1:1" x14ac:dyDescent="0.25">
      <c r="A2105" s="1" t="str">
        <f t="shared" si="33"/>
        <v/>
      </c>
    </row>
    <row r="2106" spans="1:1" x14ac:dyDescent="0.25">
      <c r="A2106" s="1" t="str">
        <f t="shared" si="33"/>
        <v/>
      </c>
    </row>
    <row r="2107" spans="1:1" x14ac:dyDescent="0.25">
      <c r="A2107" s="1" t="str">
        <f t="shared" si="33"/>
        <v/>
      </c>
    </row>
    <row r="2108" spans="1:1" x14ac:dyDescent="0.25">
      <c r="A2108" s="1" t="str">
        <f t="shared" si="33"/>
        <v/>
      </c>
    </row>
    <row r="2109" spans="1:1" x14ac:dyDescent="0.25">
      <c r="A2109" s="1" t="str">
        <f t="shared" si="33"/>
        <v/>
      </c>
    </row>
    <row r="2110" spans="1:1" x14ac:dyDescent="0.25">
      <c r="A2110" s="1" t="str">
        <f t="shared" si="33"/>
        <v/>
      </c>
    </row>
    <row r="2111" spans="1:1" x14ac:dyDescent="0.25">
      <c r="A2111" s="1" t="str">
        <f t="shared" si="33"/>
        <v/>
      </c>
    </row>
    <row r="2112" spans="1:1" x14ac:dyDescent="0.25">
      <c r="A2112" s="1" t="str">
        <f t="shared" si="33"/>
        <v/>
      </c>
    </row>
    <row r="2113" spans="1:1" x14ac:dyDescent="0.25">
      <c r="A2113" s="1" t="str">
        <f t="shared" si="33"/>
        <v/>
      </c>
    </row>
    <row r="2114" spans="1:1" x14ac:dyDescent="0.25">
      <c r="A2114" s="1" t="str">
        <f t="shared" si="33"/>
        <v/>
      </c>
    </row>
    <row r="2115" spans="1:1" x14ac:dyDescent="0.25">
      <c r="A2115" s="1" t="str">
        <f t="shared" ref="A2115:A2178" si="34">E2115&amp;H2115</f>
        <v/>
      </c>
    </row>
    <row r="2116" spans="1:1" x14ac:dyDescent="0.25">
      <c r="A2116" s="1" t="str">
        <f t="shared" si="34"/>
        <v/>
      </c>
    </row>
    <row r="2117" spans="1:1" x14ac:dyDescent="0.25">
      <c r="A2117" s="1" t="str">
        <f t="shared" si="34"/>
        <v/>
      </c>
    </row>
    <row r="2118" spans="1:1" x14ac:dyDescent="0.25">
      <c r="A2118" s="1" t="str">
        <f t="shared" si="34"/>
        <v/>
      </c>
    </row>
    <row r="2119" spans="1:1" x14ac:dyDescent="0.25">
      <c r="A2119" s="1" t="str">
        <f t="shared" si="34"/>
        <v/>
      </c>
    </row>
    <row r="2120" spans="1:1" x14ac:dyDescent="0.25">
      <c r="A2120" s="1" t="str">
        <f t="shared" si="34"/>
        <v/>
      </c>
    </row>
    <row r="2121" spans="1:1" x14ac:dyDescent="0.25">
      <c r="A2121" s="1" t="str">
        <f t="shared" si="34"/>
        <v/>
      </c>
    </row>
    <row r="2122" spans="1:1" x14ac:dyDescent="0.25">
      <c r="A2122" s="1" t="str">
        <f t="shared" si="34"/>
        <v/>
      </c>
    </row>
    <row r="2123" spans="1:1" x14ac:dyDescent="0.25">
      <c r="A2123" s="1" t="str">
        <f t="shared" si="34"/>
        <v/>
      </c>
    </row>
    <row r="2124" spans="1:1" x14ac:dyDescent="0.25">
      <c r="A2124" s="1" t="str">
        <f t="shared" si="34"/>
        <v/>
      </c>
    </row>
    <row r="2125" spans="1:1" x14ac:dyDescent="0.25">
      <c r="A2125" s="1" t="str">
        <f t="shared" si="34"/>
        <v/>
      </c>
    </row>
    <row r="2126" spans="1:1" x14ac:dyDescent="0.25">
      <c r="A2126" s="1" t="str">
        <f t="shared" si="34"/>
        <v/>
      </c>
    </row>
    <row r="2127" spans="1:1" x14ac:dyDescent="0.25">
      <c r="A2127" s="1" t="str">
        <f t="shared" si="34"/>
        <v/>
      </c>
    </row>
    <row r="2128" spans="1:1" x14ac:dyDescent="0.25">
      <c r="A2128" s="1" t="str">
        <f t="shared" si="34"/>
        <v/>
      </c>
    </row>
    <row r="2129" spans="1:1" x14ac:dyDescent="0.25">
      <c r="A2129" s="1" t="str">
        <f t="shared" si="34"/>
        <v/>
      </c>
    </row>
    <row r="2130" spans="1:1" x14ac:dyDescent="0.25">
      <c r="A2130" s="1" t="str">
        <f t="shared" si="34"/>
        <v/>
      </c>
    </row>
    <row r="2131" spans="1:1" x14ac:dyDescent="0.25">
      <c r="A2131" s="1" t="str">
        <f t="shared" si="34"/>
        <v/>
      </c>
    </row>
    <row r="2132" spans="1:1" x14ac:dyDescent="0.25">
      <c r="A2132" s="1" t="str">
        <f t="shared" si="34"/>
        <v/>
      </c>
    </row>
    <row r="2133" spans="1:1" x14ac:dyDescent="0.25">
      <c r="A2133" s="1" t="str">
        <f t="shared" si="34"/>
        <v/>
      </c>
    </row>
    <row r="2134" spans="1:1" x14ac:dyDescent="0.25">
      <c r="A2134" s="1" t="str">
        <f t="shared" si="34"/>
        <v/>
      </c>
    </row>
    <row r="2135" spans="1:1" x14ac:dyDescent="0.25">
      <c r="A2135" s="1" t="str">
        <f t="shared" si="34"/>
        <v/>
      </c>
    </row>
    <row r="2136" spans="1:1" x14ac:dyDescent="0.25">
      <c r="A2136" s="1" t="str">
        <f t="shared" si="34"/>
        <v/>
      </c>
    </row>
    <row r="2137" spans="1:1" x14ac:dyDescent="0.25">
      <c r="A2137" s="1" t="str">
        <f t="shared" si="34"/>
        <v/>
      </c>
    </row>
    <row r="2138" spans="1:1" x14ac:dyDescent="0.25">
      <c r="A2138" s="1" t="str">
        <f t="shared" si="34"/>
        <v/>
      </c>
    </row>
    <row r="2139" spans="1:1" x14ac:dyDescent="0.25">
      <c r="A2139" s="1" t="str">
        <f t="shared" si="34"/>
        <v/>
      </c>
    </row>
    <row r="2140" spans="1:1" x14ac:dyDescent="0.25">
      <c r="A2140" s="1" t="str">
        <f t="shared" si="34"/>
        <v/>
      </c>
    </row>
    <row r="2141" spans="1:1" x14ac:dyDescent="0.25">
      <c r="A2141" s="1" t="str">
        <f t="shared" si="34"/>
        <v/>
      </c>
    </row>
    <row r="2142" spans="1:1" x14ac:dyDescent="0.25">
      <c r="A2142" s="1" t="str">
        <f t="shared" si="34"/>
        <v/>
      </c>
    </row>
    <row r="2143" spans="1:1" x14ac:dyDescent="0.25">
      <c r="A2143" s="1" t="str">
        <f t="shared" si="34"/>
        <v/>
      </c>
    </row>
    <row r="2144" spans="1:1" x14ac:dyDescent="0.25">
      <c r="A2144" s="1" t="str">
        <f t="shared" si="34"/>
        <v/>
      </c>
    </row>
    <row r="2145" spans="1:1" x14ac:dyDescent="0.25">
      <c r="A2145" s="1" t="str">
        <f t="shared" si="34"/>
        <v/>
      </c>
    </row>
    <row r="2146" spans="1:1" x14ac:dyDescent="0.25">
      <c r="A2146" s="1" t="str">
        <f t="shared" si="34"/>
        <v/>
      </c>
    </row>
    <row r="2147" spans="1:1" x14ac:dyDescent="0.25">
      <c r="A2147" s="1" t="str">
        <f t="shared" si="34"/>
        <v/>
      </c>
    </row>
    <row r="2148" spans="1:1" x14ac:dyDescent="0.25">
      <c r="A2148" s="1" t="str">
        <f t="shared" si="34"/>
        <v/>
      </c>
    </row>
    <row r="2149" spans="1:1" x14ac:dyDescent="0.25">
      <c r="A2149" s="1" t="str">
        <f t="shared" si="34"/>
        <v/>
      </c>
    </row>
    <row r="2150" spans="1:1" x14ac:dyDescent="0.25">
      <c r="A2150" s="1" t="str">
        <f t="shared" si="34"/>
        <v/>
      </c>
    </row>
    <row r="2151" spans="1:1" x14ac:dyDescent="0.25">
      <c r="A2151" s="1" t="str">
        <f t="shared" si="34"/>
        <v/>
      </c>
    </row>
    <row r="2152" spans="1:1" x14ac:dyDescent="0.25">
      <c r="A2152" s="1" t="str">
        <f t="shared" si="34"/>
        <v/>
      </c>
    </row>
    <row r="2153" spans="1:1" x14ac:dyDescent="0.25">
      <c r="A2153" s="1" t="str">
        <f t="shared" si="34"/>
        <v/>
      </c>
    </row>
    <row r="2154" spans="1:1" x14ac:dyDescent="0.25">
      <c r="A2154" s="1" t="str">
        <f t="shared" si="34"/>
        <v/>
      </c>
    </row>
    <row r="2155" spans="1:1" x14ac:dyDescent="0.25">
      <c r="A2155" s="1" t="str">
        <f t="shared" si="34"/>
        <v/>
      </c>
    </row>
    <row r="2156" spans="1:1" x14ac:dyDescent="0.25">
      <c r="A2156" s="1" t="str">
        <f t="shared" si="34"/>
        <v/>
      </c>
    </row>
    <row r="2157" spans="1:1" x14ac:dyDescent="0.25">
      <c r="A2157" s="1" t="str">
        <f t="shared" si="34"/>
        <v/>
      </c>
    </row>
    <row r="2158" spans="1:1" x14ac:dyDescent="0.25">
      <c r="A2158" s="1" t="str">
        <f t="shared" si="34"/>
        <v/>
      </c>
    </row>
    <row r="2159" spans="1:1" x14ac:dyDescent="0.25">
      <c r="A2159" s="1" t="str">
        <f t="shared" si="34"/>
        <v/>
      </c>
    </row>
    <row r="2160" spans="1:1" x14ac:dyDescent="0.25">
      <c r="A2160" s="1" t="str">
        <f t="shared" si="34"/>
        <v/>
      </c>
    </row>
    <row r="2161" spans="1:1" x14ac:dyDescent="0.25">
      <c r="A2161" s="1" t="str">
        <f t="shared" si="34"/>
        <v/>
      </c>
    </row>
    <row r="2162" spans="1:1" x14ac:dyDescent="0.25">
      <c r="A2162" s="1" t="str">
        <f t="shared" si="34"/>
        <v/>
      </c>
    </row>
    <row r="2163" spans="1:1" x14ac:dyDescent="0.25">
      <c r="A2163" s="1" t="str">
        <f t="shared" si="34"/>
        <v/>
      </c>
    </row>
    <row r="2164" spans="1:1" x14ac:dyDescent="0.25">
      <c r="A2164" s="1" t="str">
        <f t="shared" si="34"/>
        <v/>
      </c>
    </row>
    <row r="2165" spans="1:1" x14ac:dyDescent="0.25">
      <c r="A2165" s="1" t="str">
        <f t="shared" si="34"/>
        <v/>
      </c>
    </row>
    <row r="2166" spans="1:1" x14ac:dyDescent="0.25">
      <c r="A2166" s="1" t="str">
        <f t="shared" si="34"/>
        <v/>
      </c>
    </row>
    <row r="2167" spans="1:1" x14ac:dyDescent="0.25">
      <c r="A2167" s="1" t="str">
        <f t="shared" si="34"/>
        <v/>
      </c>
    </row>
    <row r="2168" spans="1:1" x14ac:dyDescent="0.25">
      <c r="A2168" s="1" t="str">
        <f t="shared" si="34"/>
        <v/>
      </c>
    </row>
    <row r="2169" spans="1:1" x14ac:dyDescent="0.25">
      <c r="A2169" s="1" t="str">
        <f t="shared" si="34"/>
        <v/>
      </c>
    </row>
    <row r="2170" spans="1:1" x14ac:dyDescent="0.25">
      <c r="A2170" s="1" t="str">
        <f t="shared" si="34"/>
        <v/>
      </c>
    </row>
    <row r="2171" spans="1:1" x14ac:dyDescent="0.25">
      <c r="A2171" s="1" t="str">
        <f t="shared" si="34"/>
        <v/>
      </c>
    </row>
    <row r="2172" spans="1:1" x14ac:dyDescent="0.25">
      <c r="A2172" s="1" t="str">
        <f t="shared" si="34"/>
        <v/>
      </c>
    </row>
    <row r="2173" spans="1:1" x14ac:dyDescent="0.25">
      <c r="A2173" s="1" t="str">
        <f t="shared" si="34"/>
        <v/>
      </c>
    </row>
    <row r="2174" spans="1:1" x14ac:dyDescent="0.25">
      <c r="A2174" s="1" t="str">
        <f t="shared" si="34"/>
        <v/>
      </c>
    </row>
    <row r="2175" spans="1:1" x14ac:dyDescent="0.25">
      <c r="A2175" s="1" t="str">
        <f t="shared" si="34"/>
        <v/>
      </c>
    </row>
    <row r="2176" spans="1:1" x14ac:dyDescent="0.25">
      <c r="A2176" s="1" t="str">
        <f t="shared" si="34"/>
        <v/>
      </c>
    </row>
    <row r="2177" spans="1:1" x14ac:dyDescent="0.25">
      <c r="A2177" s="1" t="str">
        <f t="shared" si="34"/>
        <v/>
      </c>
    </row>
    <row r="2178" spans="1:1" x14ac:dyDescent="0.25">
      <c r="A2178" s="1" t="str">
        <f t="shared" si="34"/>
        <v/>
      </c>
    </row>
    <row r="2179" spans="1:1" x14ac:dyDescent="0.25">
      <c r="A2179" s="1" t="str">
        <f t="shared" ref="A2179:A2242" si="35">E2179&amp;H2179</f>
        <v/>
      </c>
    </row>
    <row r="2180" spans="1:1" x14ac:dyDescent="0.25">
      <c r="A2180" s="1" t="str">
        <f t="shared" si="35"/>
        <v/>
      </c>
    </row>
    <row r="2181" spans="1:1" x14ac:dyDescent="0.25">
      <c r="A2181" s="1" t="str">
        <f t="shared" si="35"/>
        <v/>
      </c>
    </row>
    <row r="2182" spans="1:1" x14ac:dyDescent="0.25">
      <c r="A2182" s="1" t="str">
        <f t="shared" si="35"/>
        <v/>
      </c>
    </row>
    <row r="2183" spans="1:1" x14ac:dyDescent="0.25">
      <c r="A2183" s="1" t="str">
        <f t="shared" si="35"/>
        <v/>
      </c>
    </row>
    <row r="2184" spans="1:1" x14ac:dyDescent="0.25">
      <c r="A2184" s="1" t="str">
        <f t="shared" si="35"/>
        <v/>
      </c>
    </row>
    <row r="2185" spans="1:1" x14ac:dyDescent="0.25">
      <c r="A2185" s="1" t="str">
        <f t="shared" si="35"/>
        <v/>
      </c>
    </row>
    <row r="2186" spans="1:1" x14ac:dyDescent="0.25">
      <c r="A2186" s="1" t="str">
        <f t="shared" si="35"/>
        <v/>
      </c>
    </row>
    <row r="2187" spans="1:1" x14ac:dyDescent="0.25">
      <c r="A2187" s="1" t="str">
        <f t="shared" si="35"/>
        <v/>
      </c>
    </row>
    <row r="2188" spans="1:1" x14ac:dyDescent="0.25">
      <c r="A2188" s="1" t="str">
        <f t="shared" si="35"/>
        <v/>
      </c>
    </row>
    <row r="2189" spans="1:1" x14ac:dyDescent="0.25">
      <c r="A2189" s="1" t="str">
        <f t="shared" si="35"/>
        <v/>
      </c>
    </row>
    <row r="2190" spans="1:1" x14ac:dyDescent="0.25">
      <c r="A2190" s="1" t="str">
        <f t="shared" si="35"/>
        <v/>
      </c>
    </row>
    <row r="2191" spans="1:1" x14ac:dyDescent="0.25">
      <c r="A2191" s="1" t="str">
        <f t="shared" si="35"/>
        <v/>
      </c>
    </row>
    <row r="2192" spans="1:1" x14ac:dyDescent="0.25">
      <c r="A2192" s="1" t="str">
        <f t="shared" si="35"/>
        <v/>
      </c>
    </row>
    <row r="2193" spans="1:1" x14ac:dyDescent="0.25">
      <c r="A2193" s="1" t="str">
        <f t="shared" si="35"/>
        <v/>
      </c>
    </row>
    <row r="2194" spans="1:1" x14ac:dyDescent="0.25">
      <c r="A2194" s="1" t="str">
        <f t="shared" si="35"/>
        <v/>
      </c>
    </row>
    <row r="2195" spans="1:1" x14ac:dyDescent="0.25">
      <c r="A2195" s="1" t="str">
        <f t="shared" si="35"/>
        <v/>
      </c>
    </row>
    <row r="2196" spans="1:1" x14ac:dyDescent="0.25">
      <c r="A2196" s="1" t="str">
        <f t="shared" si="35"/>
        <v/>
      </c>
    </row>
    <row r="2197" spans="1:1" x14ac:dyDescent="0.25">
      <c r="A2197" s="1" t="str">
        <f t="shared" si="35"/>
        <v/>
      </c>
    </row>
    <row r="2198" spans="1:1" x14ac:dyDescent="0.25">
      <c r="A2198" s="1" t="str">
        <f t="shared" si="35"/>
        <v/>
      </c>
    </row>
    <row r="2199" spans="1:1" x14ac:dyDescent="0.25">
      <c r="A2199" s="1" t="str">
        <f t="shared" si="35"/>
        <v/>
      </c>
    </row>
    <row r="2200" spans="1:1" x14ac:dyDescent="0.25">
      <c r="A2200" s="1" t="str">
        <f t="shared" si="35"/>
        <v/>
      </c>
    </row>
    <row r="2201" spans="1:1" x14ac:dyDescent="0.25">
      <c r="A2201" s="1" t="str">
        <f t="shared" si="35"/>
        <v/>
      </c>
    </row>
    <row r="2202" spans="1:1" x14ac:dyDescent="0.25">
      <c r="A2202" s="1" t="str">
        <f t="shared" si="35"/>
        <v/>
      </c>
    </row>
    <row r="2203" spans="1:1" x14ac:dyDescent="0.25">
      <c r="A2203" s="1" t="str">
        <f t="shared" si="35"/>
        <v/>
      </c>
    </row>
    <row r="2204" spans="1:1" x14ac:dyDescent="0.25">
      <c r="A2204" s="1" t="str">
        <f t="shared" si="35"/>
        <v/>
      </c>
    </row>
    <row r="2205" spans="1:1" x14ac:dyDescent="0.25">
      <c r="A2205" s="1" t="str">
        <f t="shared" si="35"/>
        <v/>
      </c>
    </row>
    <row r="2206" spans="1:1" x14ac:dyDescent="0.25">
      <c r="A2206" s="1" t="str">
        <f t="shared" si="35"/>
        <v/>
      </c>
    </row>
    <row r="2207" spans="1:1" x14ac:dyDescent="0.25">
      <c r="A2207" s="1" t="str">
        <f t="shared" si="35"/>
        <v/>
      </c>
    </row>
    <row r="2208" spans="1:1" x14ac:dyDescent="0.25">
      <c r="A2208" s="1" t="str">
        <f t="shared" si="35"/>
        <v/>
      </c>
    </row>
    <row r="2209" spans="1:1" x14ac:dyDescent="0.25">
      <c r="A2209" s="1" t="str">
        <f t="shared" si="35"/>
        <v/>
      </c>
    </row>
    <row r="2210" spans="1:1" x14ac:dyDescent="0.25">
      <c r="A2210" s="1" t="str">
        <f t="shared" si="35"/>
        <v/>
      </c>
    </row>
    <row r="2211" spans="1:1" x14ac:dyDescent="0.25">
      <c r="A2211" s="1" t="str">
        <f t="shared" si="35"/>
        <v/>
      </c>
    </row>
    <row r="2212" spans="1:1" x14ac:dyDescent="0.25">
      <c r="A2212" s="1" t="str">
        <f t="shared" si="35"/>
        <v/>
      </c>
    </row>
    <row r="2213" spans="1:1" x14ac:dyDescent="0.25">
      <c r="A2213" s="1" t="str">
        <f t="shared" si="35"/>
        <v/>
      </c>
    </row>
    <row r="2214" spans="1:1" x14ac:dyDescent="0.25">
      <c r="A2214" s="1" t="str">
        <f t="shared" si="35"/>
        <v/>
      </c>
    </row>
    <row r="2215" spans="1:1" x14ac:dyDescent="0.25">
      <c r="A2215" s="1" t="str">
        <f t="shared" si="35"/>
        <v/>
      </c>
    </row>
    <row r="2216" spans="1:1" x14ac:dyDescent="0.25">
      <c r="A2216" s="1" t="str">
        <f t="shared" si="35"/>
        <v/>
      </c>
    </row>
    <row r="2217" spans="1:1" x14ac:dyDescent="0.25">
      <c r="A2217" s="1" t="str">
        <f t="shared" si="35"/>
        <v/>
      </c>
    </row>
    <row r="2218" spans="1:1" x14ac:dyDescent="0.25">
      <c r="A2218" s="1" t="str">
        <f t="shared" si="35"/>
        <v/>
      </c>
    </row>
    <row r="2219" spans="1:1" x14ac:dyDescent="0.25">
      <c r="A2219" s="1" t="str">
        <f t="shared" si="35"/>
        <v/>
      </c>
    </row>
    <row r="2220" spans="1:1" x14ac:dyDescent="0.25">
      <c r="A2220" s="1" t="str">
        <f t="shared" si="35"/>
        <v/>
      </c>
    </row>
    <row r="2221" spans="1:1" x14ac:dyDescent="0.25">
      <c r="A2221" s="1" t="str">
        <f t="shared" si="35"/>
        <v/>
      </c>
    </row>
    <row r="2222" spans="1:1" x14ac:dyDescent="0.25">
      <c r="A2222" s="1" t="str">
        <f t="shared" si="35"/>
        <v/>
      </c>
    </row>
    <row r="2223" spans="1:1" x14ac:dyDescent="0.25">
      <c r="A2223" s="1" t="str">
        <f t="shared" si="35"/>
        <v/>
      </c>
    </row>
    <row r="2224" spans="1:1" x14ac:dyDescent="0.25">
      <c r="A2224" s="1" t="str">
        <f t="shared" si="35"/>
        <v/>
      </c>
    </row>
    <row r="2225" spans="1:1" x14ac:dyDescent="0.25">
      <c r="A2225" s="1" t="str">
        <f t="shared" si="35"/>
        <v/>
      </c>
    </row>
    <row r="2226" spans="1:1" x14ac:dyDescent="0.25">
      <c r="A2226" s="1" t="str">
        <f t="shared" si="35"/>
        <v/>
      </c>
    </row>
    <row r="2227" spans="1:1" x14ac:dyDescent="0.25">
      <c r="A2227" s="1" t="str">
        <f t="shared" si="35"/>
        <v/>
      </c>
    </row>
    <row r="2228" spans="1:1" x14ac:dyDescent="0.25">
      <c r="A2228" s="1" t="str">
        <f t="shared" si="35"/>
        <v/>
      </c>
    </row>
    <row r="2229" spans="1:1" x14ac:dyDescent="0.25">
      <c r="A2229" s="1" t="str">
        <f t="shared" si="35"/>
        <v/>
      </c>
    </row>
    <row r="2230" spans="1:1" x14ac:dyDescent="0.25">
      <c r="A2230" s="1" t="str">
        <f t="shared" si="35"/>
        <v/>
      </c>
    </row>
    <row r="2231" spans="1:1" x14ac:dyDescent="0.25">
      <c r="A2231" s="1" t="str">
        <f t="shared" si="35"/>
        <v/>
      </c>
    </row>
    <row r="2232" spans="1:1" x14ac:dyDescent="0.25">
      <c r="A2232" s="1" t="str">
        <f t="shared" si="35"/>
        <v/>
      </c>
    </row>
    <row r="2233" spans="1:1" x14ac:dyDescent="0.25">
      <c r="A2233" s="1" t="str">
        <f t="shared" si="35"/>
        <v/>
      </c>
    </row>
    <row r="2234" spans="1:1" x14ac:dyDescent="0.25">
      <c r="A2234" s="1" t="str">
        <f t="shared" si="35"/>
        <v/>
      </c>
    </row>
    <row r="2235" spans="1:1" x14ac:dyDescent="0.25">
      <c r="A2235" s="1" t="str">
        <f t="shared" si="35"/>
        <v/>
      </c>
    </row>
    <row r="2236" spans="1:1" x14ac:dyDescent="0.25">
      <c r="A2236" s="1" t="str">
        <f t="shared" si="35"/>
        <v/>
      </c>
    </row>
    <row r="2237" spans="1:1" x14ac:dyDescent="0.25">
      <c r="A2237" s="1" t="str">
        <f t="shared" si="35"/>
        <v/>
      </c>
    </row>
    <row r="2238" spans="1:1" x14ac:dyDescent="0.25">
      <c r="A2238" s="1" t="str">
        <f t="shared" si="35"/>
        <v/>
      </c>
    </row>
    <row r="2239" spans="1:1" x14ac:dyDescent="0.25">
      <c r="A2239" s="1" t="str">
        <f t="shared" si="35"/>
        <v/>
      </c>
    </row>
    <row r="2240" spans="1:1" x14ac:dyDescent="0.25">
      <c r="A2240" s="1" t="str">
        <f t="shared" si="35"/>
        <v/>
      </c>
    </row>
    <row r="2241" spans="1:1" x14ac:dyDescent="0.25">
      <c r="A2241" s="1" t="str">
        <f t="shared" si="35"/>
        <v/>
      </c>
    </row>
    <row r="2242" spans="1:1" x14ac:dyDescent="0.25">
      <c r="A2242" s="1" t="str">
        <f t="shared" si="35"/>
        <v/>
      </c>
    </row>
    <row r="2243" spans="1:1" x14ac:dyDescent="0.25">
      <c r="A2243" s="1" t="str">
        <f t="shared" ref="A2243:A2306" si="36">E2243&amp;H2243</f>
        <v/>
      </c>
    </row>
    <row r="2244" spans="1:1" x14ac:dyDescent="0.25">
      <c r="A2244" s="1" t="str">
        <f t="shared" si="36"/>
        <v/>
      </c>
    </row>
    <row r="2245" spans="1:1" x14ac:dyDescent="0.25">
      <c r="A2245" s="1" t="str">
        <f t="shared" si="36"/>
        <v/>
      </c>
    </row>
    <row r="2246" spans="1:1" x14ac:dyDescent="0.25">
      <c r="A2246" s="1" t="str">
        <f t="shared" si="36"/>
        <v/>
      </c>
    </row>
    <row r="2247" spans="1:1" x14ac:dyDescent="0.25">
      <c r="A2247" s="1" t="str">
        <f t="shared" si="36"/>
        <v/>
      </c>
    </row>
    <row r="2248" spans="1:1" x14ac:dyDescent="0.25">
      <c r="A2248" s="1" t="str">
        <f t="shared" si="36"/>
        <v/>
      </c>
    </row>
    <row r="2249" spans="1:1" x14ac:dyDescent="0.25">
      <c r="A2249" s="1" t="str">
        <f t="shared" si="36"/>
        <v/>
      </c>
    </row>
    <row r="2250" spans="1:1" x14ac:dyDescent="0.25">
      <c r="A2250" s="1" t="str">
        <f t="shared" si="36"/>
        <v/>
      </c>
    </row>
    <row r="2251" spans="1:1" x14ac:dyDescent="0.25">
      <c r="A2251" s="1" t="str">
        <f t="shared" si="36"/>
        <v/>
      </c>
    </row>
    <row r="2252" spans="1:1" x14ac:dyDescent="0.25">
      <c r="A2252" s="1" t="str">
        <f t="shared" si="36"/>
        <v/>
      </c>
    </row>
    <row r="2253" spans="1:1" x14ac:dyDescent="0.25">
      <c r="A2253" s="1" t="str">
        <f t="shared" si="36"/>
        <v/>
      </c>
    </row>
    <row r="2254" spans="1:1" x14ac:dyDescent="0.25">
      <c r="A2254" s="1" t="str">
        <f t="shared" si="36"/>
        <v/>
      </c>
    </row>
    <row r="2255" spans="1:1" x14ac:dyDescent="0.25">
      <c r="A2255" s="1" t="str">
        <f t="shared" si="36"/>
        <v/>
      </c>
    </row>
    <row r="2256" spans="1:1" x14ac:dyDescent="0.25">
      <c r="A2256" s="1" t="str">
        <f t="shared" si="36"/>
        <v/>
      </c>
    </row>
    <row r="2257" spans="1:1" x14ac:dyDescent="0.25">
      <c r="A2257" s="1" t="str">
        <f t="shared" si="36"/>
        <v/>
      </c>
    </row>
    <row r="2258" spans="1:1" x14ac:dyDescent="0.25">
      <c r="A2258" s="1" t="str">
        <f t="shared" si="36"/>
        <v/>
      </c>
    </row>
    <row r="2259" spans="1:1" x14ac:dyDescent="0.25">
      <c r="A2259" s="1" t="str">
        <f t="shared" si="36"/>
        <v/>
      </c>
    </row>
    <row r="2260" spans="1:1" x14ac:dyDescent="0.25">
      <c r="A2260" s="1" t="str">
        <f t="shared" si="36"/>
        <v/>
      </c>
    </row>
    <row r="2261" spans="1:1" x14ac:dyDescent="0.25">
      <c r="A2261" s="1" t="str">
        <f t="shared" si="36"/>
        <v/>
      </c>
    </row>
    <row r="2262" spans="1:1" x14ac:dyDescent="0.25">
      <c r="A2262" s="1" t="str">
        <f t="shared" si="36"/>
        <v/>
      </c>
    </row>
    <row r="2263" spans="1:1" x14ac:dyDescent="0.25">
      <c r="A2263" s="1" t="str">
        <f t="shared" si="36"/>
        <v/>
      </c>
    </row>
    <row r="2264" spans="1:1" x14ac:dyDescent="0.25">
      <c r="A2264" s="1" t="str">
        <f t="shared" si="36"/>
        <v/>
      </c>
    </row>
    <row r="2265" spans="1:1" x14ac:dyDescent="0.25">
      <c r="A2265" s="1" t="str">
        <f t="shared" si="36"/>
        <v/>
      </c>
    </row>
    <row r="2266" spans="1:1" x14ac:dyDescent="0.25">
      <c r="A2266" s="1" t="str">
        <f t="shared" si="36"/>
        <v/>
      </c>
    </row>
    <row r="2267" spans="1:1" x14ac:dyDescent="0.25">
      <c r="A2267" s="1" t="str">
        <f t="shared" si="36"/>
        <v/>
      </c>
    </row>
    <row r="2268" spans="1:1" x14ac:dyDescent="0.25">
      <c r="A2268" s="1" t="str">
        <f t="shared" si="36"/>
        <v/>
      </c>
    </row>
    <row r="2269" spans="1:1" x14ac:dyDescent="0.25">
      <c r="A2269" s="1" t="str">
        <f t="shared" si="36"/>
        <v/>
      </c>
    </row>
    <row r="2270" spans="1:1" x14ac:dyDescent="0.25">
      <c r="A2270" s="1" t="str">
        <f t="shared" si="36"/>
        <v/>
      </c>
    </row>
    <row r="2271" spans="1:1" x14ac:dyDescent="0.25">
      <c r="A2271" s="1" t="str">
        <f t="shared" si="36"/>
        <v/>
      </c>
    </row>
    <row r="2272" spans="1:1" x14ac:dyDescent="0.25">
      <c r="A2272" s="1" t="str">
        <f t="shared" si="36"/>
        <v/>
      </c>
    </row>
    <row r="2273" spans="1:1" x14ac:dyDescent="0.25">
      <c r="A2273" s="1" t="str">
        <f t="shared" si="36"/>
        <v/>
      </c>
    </row>
    <row r="2274" spans="1:1" x14ac:dyDescent="0.25">
      <c r="A2274" s="1" t="str">
        <f t="shared" si="36"/>
        <v/>
      </c>
    </row>
    <row r="2275" spans="1:1" x14ac:dyDescent="0.25">
      <c r="A2275" s="1" t="str">
        <f t="shared" si="36"/>
        <v/>
      </c>
    </row>
    <row r="2276" spans="1:1" x14ac:dyDescent="0.25">
      <c r="A2276" s="1" t="str">
        <f t="shared" si="36"/>
        <v/>
      </c>
    </row>
    <row r="2277" spans="1:1" x14ac:dyDescent="0.25">
      <c r="A2277" s="1" t="str">
        <f t="shared" si="36"/>
        <v/>
      </c>
    </row>
    <row r="2278" spans="1:1" x14ac:dyDescent="0.25">
      <c r="A2278" s="1" t="str">
        <f t="shared" si="36"/>
        <v/>
      </c>
    </row>
    <row r="2279" spans="1:1" x14ac:dyDescent="0.25">
      <c r="A2279" s="1" t="str">
        <f t="shared" si="36"/>
        <v/>
      </c>
    </row>
    <row r="2280" spans="1:1" x14ac:dyDescent="0.25">
      <c r="A2280" s="1" t="str">
        <f t="shared" si="36"/>
        <v/>
      </c>
    </row>
    <row r="2281" spans="1:1" x14ac:dyDescent="0.25">
      <c r="A2281" s="1" t="str">
        <f t="shared" si="36"/>
        <v/>
      </c>
    </row>
    <row r="2282" spans="1:1" x14ac:dyDescent="0.25">
      <c r="A2282" s="1" t="str">
        <f t="shared" si="36"/>
        <v/>
      </c>
    </row>
    <row r="2283" spans="1:1" x14ac:dyDescent="0.25">
      <c r="A2283" s="1" t="str">
        <f t="shared" si="36"/>
        <v/>
      </c>
    </row>
    <row r="2284" spans="1:1" x14ac:dyDescent="0.25">
      <c r="A2284" s="1" t="str">
        <f t="shared" si="36"/>
        <v/>
      </c>
    </row>
    <row r="2285" spans="1:1" x14ac:dyDescent="0.25">
      <c r="A2285" s="1" t="str">
        <f t="shared" si="36"/>
        <v/>
      </c>
    </row>
    <row r="2286" spans="1:1" x14ac:dyDescent="0.25">
      <c r="A2286" s="1" t="str">
        <f t="shared" si="36"/>
        <v/>
      </c>
    </row>
    <row r="2287" spans="1:1" x14ac:dyDescent="0.25">
      <c r="A2287" s="1" t="str">
        <f t="shared" si="36"/>
        <v/>
      </c>
    </row>
    <row r="2288" spans="1:1" x14ac:dyDescent="0.25">
      <c r="A2288" s="1" t="str">
        <f t="shared" si="36"/>
        <v/>
      </c>
    </row>
    <row r="2289" spans="1:1" x14ac:dyDescent="0.25">
      <c r="A2289" s="1" t="str">
        <f t="shared" si="36"/>
        <v/>
      </c>
    </row>
    <row r="2290" spans="1:1" x14ac:dyDescent="0.25">
      <c r="A2290" s="1" t="str">
        <f t="shared" si="36"/>
        <v/>
      </c>
    </row>
    <row r="2291" spans="1:1" x14ac:dyDescent="0.25">
      <c r="A2291" s="1" t="str">
        <f t="shared" si="36"/>
        <v/>
      </c>
    </row>
    <row r="2292" spans="1:1" x14ac:dyDescent="0.25">
      <c r="A2292" s="1" t="str">
        <f t="shared" si="36"/>
        <v/>
      </c>
    </row>
    <row r="2293" spans="1:1" x14ac:dyDescent="0.25">
      <c r="A2293" s="1" t="str">
        <f t="shared" si="36"/>
        <v/>
      </c>
    </row>
    <row r="2294" spans="1:1" x14ac:dyDescent="0.25">
      <c r="A2294" s="1" t="str">
        <f t="shared" si="36"/>
        <v/>
      </c>
    </row>
    <row r="2295" spans="1:1" x14ac:dyDescent="0.25">
      <c r="A2295" s="1" t="str">
        <f t="shared" si="36"/>
        <v/>
      </c>
    </row>
    <row r="2296" spans="1:1" x14ac:dyDescent="0.25">
      <c r="A2296" s="1" t="str">
        <f t="shared" si="36"/>
        <v/>
      </c>
    </row>
    <row r="2297" spans="1:1" x14ac:dyDescent="0.25">
      <c r="A2297" s="1" t="str">
        <f t="shared" si="36"/>
        <v/>
      </c>
    </row>
    <row r="2298" spans="1:1" x14ac:dyDescent="0.25">
      <c r="A2298" s="1" t="str">
        <f t="shared" si="36"/>
        <v/>
      </c>
    </row>
    <row r="2299" spans="1:1" x14ac:dyDescent="0.25">
      <c r="A2299" s="1" t="str">
        <f t="shared" si="36"/>
        <v/>
      </c>
    </row>
    <row r="2300" spans="1:1" x14ac:dyDescent="0.25">
      <c r="A2300" s="1" t="str">
        <f t="shared" si="36"/>
        <v/>
      </c>
    </row>
    <row r="2301" spans="1:1" x14ac:dyDescent="0.25">
      <c r="A2301" s="1" t="str">
        <f t="shared" si="36"/>
        <v/>
      </c>
    </row>
    <row r="2302" spans="1:1" x14ac:dyDescent="0.25">
      <c r="A2302" s="1" t="str">
        <f t="shared" si="36"/>
        <v/>
      </c>
    </row>
    <row r="2303" spans="1:1" x14ac:dyDescent="0.25">
      <c r="A2303" s="1" t="str">
        <f t="shared" si="36"/>
        <v/>
      </c>
    </row>
    <row r="2304" spans="1:1" x14ac:dyDescent="0.25">
      <c r="A2304" s="1" t="str">
        <f t="shared" si="36"/>
        <v/>
      </c>
    </row>
    <row r="2305" spans="1:1" x14ac:dyDescent="0.25">
      <c r="A2305" s="1" t="str">
        <f t="shared" si="36"/>
        <v/>
      </c>
    </row>
    <row r="2306" spans="1:1" x14ac:dyDescent="0.25">
      <c r="A2306" s="1" t="str">
        <f t="shared" si="36"/>
        <v/>
      </c>
    </row>
    <row r="2307" spans="1:1" x14ac:dyDescent="0.25">
      <c r="A2307" s="1" t="str">
        <f t="shared" ref="A2307:A2370" si="37">E2307&amp;H2307</f>
        <v/>
      </c>
    </row>
    <row r="2308" spans="1:1" x14ac:dyDescent="0.25">
      <c r="A2308" s="1" t="str">
        <f t="shared" si="37"/>
        <v/>
      </c>
    </row>
    <row r="2309" spans="1:1" x14ac:dyDescent="0.25">
      <c r="A2309" s="1" t="str">
        <f t="shared" si="37"/>
        <v/>
      </c>
    </row>
    <row r="2310" spans="1:1" x14ac:dyDescent="0.25">
      <c r="A2310" s="1" t="str">
        <f t="shared" si="37"/>
        <v/>
      </c>
    </row>
    <row r="2311" spans="1:1" x14ac:dyDescent="0.25">
      <c r="A2311" s="1" t="str">
        <f t="shared" si="37"/>
        <v/>
      </c>
    </row>
    <row r="2312" spans="1:1" x14ac:dyDescent="0.25">
      <c r="A2312" s="1" t="str">
        <f t="shared" si="37"/>
        <v/>
      </c>
    </row>
    <row r="2313" spans="1:1" x14ac:dyDescent="0.25">
      <c r="A2313" s="1" t="str">
        <f t="shared" si="37"/>
        <v/>
      </c>
    </row>
    <row r="2314" spans="1:1" x14ac:dyDescent="0.25">
      <c r="A2314" s="1" t="str">
        <f t="shared" si="37"/>
        <v/>
      </c>
    </row>
    <row r="2315" spans="1:1" x14ac:dyDescent="0.25">
      <c r="A2315" s="1" t="str">
        <f t="shared" si="37"/>
        <v/>
      </c>
    </row>
    <row r="2316" spans="1:1" x14ac:dyDescent="0.25">
      <c r="A2316" s="1" t="str">
        <f t="shared" si="37"/>
        <v/>
      </c>
    </row>
    <row r="2317" spans="1:1" x14ac:dyDescent="0.25">
      <c r="A2317" s="1" t="str">
        <f t="shared" si="37"/>
        <v/>
      </c>
    </row>
    <row r="2318" spans="1:1" x14ac:dyDescent="0.25">
      <c r="A2318" s="1" t="str">
        <f t="shared" si="37"/>
        <v/>
      </c>
    </row>
    <row r="2319" spans="1:1" x14ac:dyDescent="0.25">
      <c r="A2319" s="1" t="str">
        <f t="shared" si="37"/>
        <v/>
      </c>
    </row>
    <row r="2320" spans="1:1" x14ac:dyDescent="0.25">
      <c r="A2320" s="1" t="str">
        <f t="shared" si="37"/>
        <v/>
      </c>
    </row>
    <row r="2321" spans="1:1" x14ac:dyDescent="0.25">
      <c r="A2321" s="1" t="str">
        <f t="shared" si="37"/>
        <v/>
      </c>
    </row>
    <row r="2322" spans="1:1" x14ac:dyDescent="0.25">
      <c r="A2322" s="1" t="str">
        <f t="shared" si="37"/>
        <v/>
      </c>
    </row>
    <row r="2323" spans="1:1" x14ac:dyDescent="0.25">
      <c r="A2323" s="1" t="str">
        <f t="shared" si="37"/>
        <v/>
      </c>
    </row>
    <row r="2324" spans="1:1" x14ac:dyDescent="0.25">
      <c r="A2324" s="1" t="str">
        <f t="shared" si="37"/>
        <v/>
      </c>
    </row>
    <row r="2325" spans="1:1" x14ac:dyDescent="0.25">
      <c r="A2325" s="1" t="str">
        <f t="shared" si="37"/>
        <v/>
      </c>
    </row>
    <row r="2326" spans="1:1" x14ac:dyDescent="0.25">
      <c r="A2326" s="1" t="str">
        <f t="shared" si="37"/>
        <v/>
      </c>
    </row>
    <row r="2327" spans="1:1" x14ac:dyDescent="0.25">
      <c r="A2327" s="1" t="str">
        <f t="shared" si="37"/>
        <v/>
      </c>
    </row>
    <row r="2328" spans="1:1" x14ac:dyDescent="0.25">
      <c r="A2328" s="1" t="str">
        <f t="shared" si="37"/>
        <v/>
      </c>
    </row>
    <row r="2329" spans="1:1" x14ac:dyDescent="0.25">
      <c r="A2329" s="1" t="str">
        <f t="shared" si="37"/>
        <v/>
      </c>
    </row>
    <row r="2330" spans="1:1" x14ac:dyDescent="0.25">
      <c r="A2330" s="1" t="str">
        <f t="shared" si="37"/>
        <v/>
      </c>
    </row>
    <row r="2331" spans="1:1" x14ac:dyDescent="0.25">
      <c r="A2331" s="1" t="str">
        <f t="shared" si="37"/>
        <v/>
      </c>
    </row>
    <row r="2332" spans="1:1" x14ac:dyDescent="0.25">
      <c r="A2332" s="1" t="str">
        <f t="shared" si="37"/>
        <v/>
      </c>
    </row>
    <row r="2333" spans="1:1" x14ac:dyDescent="0.25">
      <c r="A2333" s="1" t="str">
        <f t="shared" si="37"/>
        <v/>
      </c>
    </row>
    <row r="2334" spans="1:1" x14ac:dyDescent="0.25">
      <c r="A2334" s="1" t="str">
        <f t="shared" si="37"/>
        <v/>
      </c>
    </row>
    <row r="2335" spans="1:1" x14ac:dyDescent="0.25">
      <c r="A2335" s="1" t="str">
        <f t="shared" si="37"/>
        <v/>
      </c>
    </row>
    <row r="2336" spans="1:1" x14ac:dyDescent="0.25">
      <c r="A2336" s="1" t="str">
        <f t="shared" si="37"/>
        <v/>
      </c>
    </row>
    <row r="2337" spans="1:1" x14ac:dyDescent="0.25">
      <c r="A2337" s="1" t="str">
        <f t="shared" si="37"/>
        <v/>
      </c>
    </row>
    <row r="2338" spans="1:1" x14ac:dyDescent="0.25">
      <c r="A2338" s="1" t="str">
        <f t="shared" si="37"/>
        <v/>
      </c>
    </row>
    <row r="2339" spans="1:1" x14ac:dyDescent="0.25">
      <c r="A2339" s="1" t="str">
        <f t="shared" si="37"/>
        <v/>
      </c>
    </row>
    <row r="2340" spans="1:1" x14ac:dyDescent="0.25">
      <c r="A2340" s="1" t="str">
        <f t="shared" si="37"/>
        <v/>
      </c>
    </row>
    <row r="2341" spans="1:1" x14ac:dyDescent="0.25">
      <c r="A2341" s="1" t="str">
        <f t="shared" si="37"/>
        <v/>
      </c>
    </row>
    <row r="2342" spans="1:1" x14ac:dyDescent="0.25">
      <c r="A2342" s="1" t="str">
        <f t="shared" si="37"/>
        <v/>
      </c>
    </row>
    <row r="2343" spans="1:1" x14ac:dyDescent="0.25">
      <c r="A2343" s="1" t="str">
        <f t="shared" si="37"/>
        <v/>
      </c>
    </row>
    <row r="2344" spans="1:1" x14ac:dyDescent="0.25">
      <c r="A2344" s="1" t="str">
        <f t="shared" si="37"/>
        <v/>
      </c>
    </row>
    <row r="2345" spans="1:1" x14ac:dyDescent="0.25">
      <c r="A2345" s="1" t="str">
        <f t="shared" si="37"/>
        <v/>
      </c>
    </row>
    <row r="2346" spans="1:1" x14ac:dyDescent="0.25">
      <c r="A2346" s="1" t="str">
        <f t="shared" si="37"/>
        <v/>
      </c>
    </row>
    <row r="2347" spans="1:1" x14ac:dyDescent="0.25">
      <c r="A2347" s="1" t="str">
        <f t="shared" si="37"/>
        <v/>
      </c>
    </row>
    <row r="2348" spans="1:1" x14ac:dyDescent="0.25">
      <c r="A2348" s="1" t="str">
        <f t="shared" si="37"/>
        <v/>
      </c>
    </row>
    <row r="2349" spans="1:1" x14ac:dyDescent="0.25">
      <c r="A2349" s="1" t="str">
        <f t="shared" si="37"/>
        <v/>
      </c>
    </row>
    <row r="2350" spans="1:1" x14ac:dyDescent="0.25">
      <c r="A2350" s="1" t="str">
        <f t="shared" si="37"/>
        <v/>
      </c>
    </row>
    <row r="2351" spans="1:1" x14ac:dyDescent="0.25">
      <c r="A2351" s="1" t="str">
        <f t="shared" si="37"/>
        <v/>
      </c>
    </row>
    <row r="2352" spans="1:1" x14ac:dyDescent="0.25">
      <c r="A2352" s="1" t="str">
        <f t="shared" si="37"/>
        <v/>
      </c>
    </row>
    <row r="2353" spans="1:1" x14ac:dyDescent="0.25">
      <c r="A2353" s="1" t="str">
        <f t="shared" si="37"/>
        <v/>
      </c>
    </row>
    <row r="2354" spans="1:1" x14ac:dyDescent="0.25">
      <c r="A2354" s="1" t="str">
        <f t="shared" si="37"/>
        <v/>
      </c>
    </row>
    <row r="2355" spans="1:1" x14ac:dyDescent="0.25">
      <c r="A2355" s="1" t="str">
        <f t="shared" si="37"/>
        <v/>
      </c>
    </row>
    <row r="2356" spans="1:1" x14ac:dyDescent="0.25">
      <c r="A2356" s="1" t="str">
        <f t="shared" si="37"/>
        <v/>
      </c>
    </row>
    <row r="2357" spans="1:1" x14ac:dyDescent="0.25">
      <c r="A2357" s="1" t="str">
        <f t="shared" si="37"/>
        <v/>
      </c>
    </row>
    <row r="2358" spans="1:1" x14ac:dyDescent="0.25">
      <c r="A2358" s="1" t="str">
        <f t="shared" si="37"/>
        <v/>
      </c>
    </row>
    <row r="2359" spans="1:1" x14ac:dyDescent="0.25">
      <c r="A2359" s="1" t="str">
        <f t="shared" si="37"/>
        <v/>
      </c>
    </row>
    <row r="2360" spans="1:1" x14ac:dyDescent="0.25">
      <c r="A2360" s="1" t="str">
        <f t="shared" si="37"/>
        <v/>
      </c>
    </row>
    <row r="2361" spans="1:1" x14ac:dyDescent="0.25">
      <c r="A2361" s="1" t="str">
        <f t="shared" si="37"/>
        <v/>
      </c>
    </row>
    <row r="2362" spans="1:1" x14ac:dyDescent="0.25">
      <c r="A2362" s="1" t="str">
        <f t="shared" si="37"/>
        <v/>
      </c>
    </row>
    <row r="2363" spans="1:1" x14ac:dyDescent="0.25">
      <c r="A2363" s="1" t="str">
        <f t="shared" si="37"/>
        <v/>
      </c>
    </row>
    <row r="2364" spans="1:1" x14ac:dyDescent="0.25">
      <c r="A2364" s="1" t="str">
        <f t="shared" si="37"/>
        <v/>
      </c>
    </row>
    <row r="2365" spans="1:1" x14ac:dyDescent="0.25">
      <c r="A2365" s="1" t="str">
        <f t="shared" si="37"/>
        <v/>
      </c>
    </row>
    <row r="2366" spans="1:1" x14ac:dyDescent="0.25">
      <c r="A2366" s="1" t="str">
        <f t="shared" si="37"/>
        <v/>
      </c>
    </row>
    <row r="2367" spans="1:1" x14ac:dyDescent="0.25">
      <c r="A2367" s="1" t="str">
        <f t="shared" si="37"/>
        <v/>
      </c>
    </row>
    <row r="2368" spans="1:1" x14ac:dyDescent="0.25">
      <c r="A2368" s="1" t="str">
        <f t="shared" si="37"/>
        <v/>
      </c>
    </row>
    <row r="2369" spans="1:1" x14ac:dyDescent="0.25">
      <c r="A2369" s="1" t="str">
        <f t="shared" si="37"/>
        <v/>
      </c>
    </row>
    <row r="2370" spans="1:1" x14ac:dyDescent="0.25">
      <c r="A2370" s="1" t="str">
        <f t="shared" si="37"/>
        <v/>
      </c>
    </row>
    <row r="2371" spans="1:1" x14ac:dyDescent="0.25">
      <c r="A2371" s="1" t="str">
        <f t="shared" ref="A2371:A2388" si="38">E2371&amp;H2371</f>
        <v/>
      </c>
    </row>
    <row r="2372" spans="1:1" x14ac:dyDescent="0.25">
      <c r="A2372" s="1" t="str">
        <f t="shared" si="38"/>
        <v/>
      </c>
    </row>
    <row r="2373" spans="1:1" x14ac:dyDescent="0.25">
      <c r="A2373" s="1" t="str">
        <f t="shared" si="38"/>
        <v/>
      </c>
    </row>
    <row r="2374" spans="1:1" x14ac:dyDescent="0.25">
      <c r="A2374" s="1" t="str">
        <f t="shared" si="38"/>
        <v/>
      </c>
    </row>
    <row r="2375" spans="1:1" x14ac:dyDescent="0.25">
      <c r="A2375" s="1" t="str">
        <f t="shared" si="38"/>
        <v/>
      </c>
    </row>
    <row r="2376" spans="1:1" x14ac:dyDescent="0.25">
      <c r="A2376" s="1" t="str">
        <f t="shared" si="38"/>
        <v/>
      </c>
    </row>
    <row r="2377" spans="1:1" x14ac:dyDescent="0.25">
      <c r="A2377" s="1" t="str">
        <f t="shared" si="38"/>
        <v/>
      </c>
    </row>
    <row r="2378" spans="1:1" x14ac:dyDescent="0.25">
      <c r="A2378" s="1" t="str">
        <f t="shared" si="38"/>
        <v/>
      </c>
    </row>
    <row r="2379" spans="1:1" x14ac:dyDescent="0.25">
      <c r="A2379" s="1" t="str">
        <f t="shared" si="38"/>
        <v/>
      </c>
    </row>
    <row r="2380" spans="1:1" x14ac:dyDescent="0.25">
      <c r="A2380" s="1" t="str">
        <f t="shared" si="38"/>
        <v/>
      </c>
    </row>
    <row r="2381" spans="1:1" x14ac:dyDescent="0.25">
      <c r="A2381" s="1" t="str">
        <f t="shared" si="38"/>
        <v/>
      </c>
    </row>
    <row r="2382" spans="1:1" x14ac:dyDescent="0.25">
      <c r="A2382" s="1" t="str">
        <f t="shared" si="38"/>
        <v/>
      </c>
    </row>
    <row r="2383" spans="1:1" x14ac:dyDescent="0.25">
      <c r="A2383" s="1" t="str">
        <f t="shared" si="38"/>
        <v/>
      </c>
    </row>
    <row r="2384" spans="1:1" x14ac:dyDescent="0.25">
      <c r="A2384" s="1" t="str">
        <f t="shared" si="38"/>
        <v/>
      </c>
    </row>
    <row r="2385" spans="1:1" x14ac:dyDescent="0.25">
      <c r="A2385" s="1" t="str">
        <f t="shared" si="38"/>
        <v/>
      </c>
    </row>
    <row r="2386" spans="1:1" x14ac:dyDescent="0.25">
      <c r="A2386" s="1" t="str">
        <f t="shared" si="38"/>
        <v/>
      </c>
    </row>
    <row r="2387" spans="1:1" x14ac:dyDescent="0.25">
      <c r="A2387" s="1" t="str">
        <f t="shared" si="38"/>
        <v/>
      </c>
    </row>
    <row r="2388" spans="1:1" x14ac:dyDescent="0.25">
      <c r="A2388" s="1" t="str">
        <f t="shared" si="38"/>
        <v/>
      </c>
    </row>
  </sheetData>
  <autoFilter ref="A1:BS2388"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I1909"/>
  <sheetViews>
    <sheetView tabSelected="1" topLeftCell="A13" workbookViewId="0">
      <selection activeCell="K25" sqref="K25"/>
    </sheetView>
  </sheetViews>
  <sheetFormatPr baseColWidth="10" defaultRowHeight="15" x14ac:dyDescent="0.25"/>
  <cols>
    <col min="1" max="1" width="12" style="1" bestFit="1" customWidth="1"/>
    <col min="2" max="2" width="15.85546875" style="1" bestFit="1" customWidth="1"/>
    <col min="3" max="16384" width="11.42578125" style="1"/>
  </cols>
  <sheetData>
    <row r="1" spans="1:9" x14ac:dyDescent="0.25">
      <c r="A1" s="9" t="s">
        <v>0</v>
      </c>
      <c r="B1" s="9" t="s">
        <v>558</v>
      </c>
      <c r="C1" s="9"/>
      <c r="D1" s="9"/>
      <c r="E1" s="9" t="s">
        <v>559</v>
      </c>
      <c r="F1" s="9"/>
      <c r="G1" s="9"/>
      <c r="H1" s="9"/>
      <c r="I1" s="10" t="s">
        <v>560</v>
      </c>
    </row>
    <row r="2" spans="1:9" x14ac:dyDescent="0.25">
      <c r="A2" s="9" t="str">
        <f>B2&amp;E2</f>
        <v>11408443498</v>
      </c>
      <c r="B2" s="9" t="str">
        <f>'H1'!E2</f>
        <v>114084</v>
      </c>
      <c r="C2" s="9"/>
      <c r="D2" s="9"/>
      <c r="E2" s="11">
        <f>'H1'!H2</f>
        <v>43498</v>
      </c>
      <c r="F2" s="11"/>
      <c r="G2" s="9"/>
      <c r="H2" s="9"/>
      <c r="I2" s="9">
        <v>0</v>
      </c>
    </row>
    <row r="3" spans="1:9" x14ac:dyDescent="0.25">
      <c r="A3" s="9" t="str">
        <f t="shared" ref="A3:A14" si="0">B3&amp;E3</f>
        <v>11461743504</v>
      </c>
      <c r="B3" s="9" t="str">
        <f>'H1'!E4</f>
        <v>114617</v>
      </c>
      <c r="C3" s="9"/>
      <c r="D3" s="9"/>
      <c r="E3" s="11">
        <f>'H1'!H4</f>
        <v>43504</v>
      </c>
      <c r="F3" s="11"/>
      <c r="G3" s="9"/>
      <c r="H3" s="9"/>
      <c r="I3" s="9">
        <v>0</v>
      </c>
    </row>
    <row r="4" spans="1:9" x14ac:dyDescent="0.25">
      <c r="A4" s="9" t="str">
        <f t="shared" si="0"/>
        <v>11461743509</v>
      </c>
      <c r="B4" s="9" t="str">
        <f>'H1'!E5</f>
        <v>114617</v>
      </c>
      <c r="C4" s="9"/>
      <c r="D4" s="9"/>
      <c r="E4" s="11">
        <f>'H1'!H5</f>
        <v>43509</v>
      </c>
      <c r="F4" s="11"/>
      <c r="G4" s="9"/>
      <c r="H4" s="9"/>
      <c r="I4" s="9">
        <v>0</v>
      </c>
    </row>
    <row r="5" spans="1:9" x14ac:dyDescent="0.25">
      <c r="A5" s="9" t="str">
        <f t="shared" si="0"/>
        <v>11461743516</v>
      </c>
      <c r="B5" s="9" t="str">
        <f>'H1'!E6</f>
        <v>114617</v>
      </c>
      <c r="C5" s="9"/>
      <c r="D5" s="9"/>
      <c r="E5" s="11">
        <f>'H1'!H6</f>
        <v>43516</v>
      </c>
      <c r="F5" s="11"/>
      <c r="G5" s="9"/>
      <c r="H5" s="9"/>
      <c r="I5" s="9">
        <v>0</v>
      </c>
    </row>
    <row r="6" spans="1:9" x14ac:dyDescent="0.25">
      <c r="A6" s="9" t="str">
        <f t="shared" si="0"/>
        <v>11484043500</v>
      </c>
      <c r="B6" s="9" t="str">
        <f>'H1'!E7</f>
        <v>114840</v>
      </c>
      <c r="C6" s="9"/>
      <c r="D6" s="9"/>
      <c r="E6" s="11">
        <f>'H1'!H7</f>
        <v>43500</v>
      </c>
      <c r="F6" s="11"/>
      <c r="G6" s="9"/>
      <c r="H6" s="9"/>
      <c r="I6" s="9">
        <v>0</v>
      </c>
    </row>
    <row r="7" spans="1:9" x14ac:dyDescent="0.25">
      <c r="A7" s="9" t="str">
        <f t="shared" si="0"/>
        <v>11484043508</v>
      </c>
      <c r="B7" s="9" t="str">
        <f>'H1'!E8</f>
        <v>114840</v>
      </c>
      <c r="C7" s="9"/>
      <c r="D7" s="9"/>
      <c r="E7" s="11">
        <f>'H1'!H8</f>
        <v>43508</v>
      </c>
      <c r="F7" s="11"/>
      <c r="G7" s="9"/>
      <c r="H7" s="9"/>
      <c r="I7" s="9">
        <v>0</v>
      </c>
    </row>
    <row r="8" spans="1:9" x14ac:dyDescent="0.25">
      <c r="A8" s="9" t="str">
        <f t="shared" si="0"/>
        <v>11484243519</v>
      </c>
      <c r="B8" s="9" t="str">
        <f>'H1'!E9</f>
        <v>114842</v>
      </c>
      <c r="C8" s="9"/>
      <c r="D8" s="9"/>
      <c r="E8" s="11">
        <f>'H1'!H9</f>
        <v>43519</v>
      </c>
      <c r="F8" s="11"/>
      <c r="G8" s="9"/>
      <c r="H8" s="9"/>
      <c r="I8" s="9">
        <v>0</v>
      </c>
    </row>
    <row r="9" spans="1:9" x14ac:dyDescent="0.25">
      <c r="A9" s="9" t="str">
        <f t="shared" si="0"/>
        <v>11485943505</v>
      </c>
      <c r="B9" s="9" t="str">
        <f>'H1'!E10</f>
        <v>114859</v>
      </c>
      <c r="C9" s="9"/>
      <c r="D9" s="9"/>
      <c r="E9" s="11">
        <f>'H1'!H10</f>
        <v>43505</v>
      </c>
      <c r="F9" s="11"/>
      <c r="G9" s="9"/>
      <c r="H9" s="9"/>
      <c r="I9" s="9">
        <v>0</v>
      </c>
    </row>
    <row r="10" spans="1:9" x14ac:dyDescent="0.25">
      <c r="A10" s="9" t="str">
        <f t="shared" si="0"/>
        <v>11488943522</v>
      </c>
      <c r="B10" s="9" t="str">
        <f>'H1'!E11</f>
        <v>114889</v>
      </c>
      <c r="C10" s="9"/>
      <c r="D10" s="9"/>
      <c r="E10" s="11">
        <f>'H1'!H11</f>
        <v>43522</v>
      </c>
      <c r="F10" s="11"/>
      <c r="G10" s="9"/>
      <c r="H10" s="9"/>
      <c r="I10" s="9">
        <v>0</v>
      </c>
    </row>
    <row r="11" spans="1:9" x14ac:dyDescent="0.25">
      <c r="A11" s="9" t="str">
        <f t="shared" si="0"/>
        <v>11497143498</v>
      </c>
      <c r="B11" s="9" t="str">
        <f>'H1'!E12</f>
        <v>114971</v>
      </c>
      <c r="C11" s="9"/>
      <c r="D11" s="9"/>
      <c r="E11" s="11">
        <f>'H1'!H12</f>
        <v>43498</v>
      </c>
      <c r="F11" s="11"/>
      <c r="G11" s="9"/>
      <c r="H11" s="9"/>
      <c r="I11" s="9">
        <v>0</v>
      </c>
    </row>
    <row r="12" spans="1:9" x14ac:dyDescent="0.25">
      <c r="A12" s="9" t="str">
        <f t="shared" si="0"/>
        <v>11497143501</v>
      </c>
      <c r="B12" s="9" t="str">
        <f>'H1'!E13</f>
        <v>114971</v>
      </c>
      <c r="C12" s="9"/>
      <c r="D12" s="9"/>
      <c r="E12" s="11">
        <f>'H1'!H13</f>
        <v>43501</v>
      </c>
      <c r="F12" s="11"/>
      <c r="G12" s="9"/>
      <c r="H12" s="9"/>
      <c r="I12" s="9">
        <v>0</v>
      </c>
    </row>
    <row r="13" spans="1:9" x14ac:dyDescent="0.25">
      <c r="A13" s="9" t="str">
        <f t="shared" si="0"/>
        <v>11498843498</v>
      </c>
      <c r="B13" s="9" t="str">
        <f>'H1'!E14</f>
        <v>114988</v>
      </c>
      <c r="C13" s="9"/>
      <c r="D13" s="9"/>
      <c r="E13" s="11">
        <f>'H1'!H14</f>
        <v>43498</v>
      </c>
      <c r="F13" s="11"/>
      <c r="G13" s="9"/>
      <c r="H13" s="9"/>
      <c r="I13" s="9">
        <v>0</v>
      </c>
    </row>
    <row r="14" spans="1:9" x14ac:dyDescent="0.25">
      <c r="A14" s="9" t="str">
        <f t="shared" si="0"/>
        <v>11498843503</v>
      </c>
      <c r="B14" s="9" t="str">
        <f>'H1'!E15</f>
        <v>114988</v>
      </c>
      <c r="C14" s="9"/>
      <c r="D14" s="9"/>
      <c r="E14" s="11">
        <f>'H1'!H15</f>
        <v>43503</v>
      </c>
      <c r="F14" s="11"/>
      <c r="G14" s="9"/>
      <c r="H14" s="9"/>
      <c r="I14" s="9">
        <v>0</v>
      </c>
    </row>
    <row r="15" spans="1:9" x14ac:dyDescent="0.25">
      <c r="A15" s="9" t="str">
        <f t="shared" ref="A15:A78" si="1">B15&amp;E15</f>
        <v>11500543498</v>
      </c>
      <c r="B15" s="9" t="str">
        <f>'H1'!E16</f>
        <v>115005</v>
      </c>
      <c r="C15" s="9"/>
      <c r="D15" s="9"/>
      <c r="E15" s="11">
        <f>'H1'!H16</f>
        <v>43498</v>
      </c>
      <c r="F15" s="11"/>
      <c r="G15" s="9"/>
      <c r="H15" s="9"/>
      <c r="I15" s="9">
        <v>0</v>
      </c>
    </row>
    <row r="16" spans="1:9" x14ac:dyDescent="0.25">
      <c r="A16" s="9" t="str">
        <f t="shared" si="1"/>
        <v>11500543500</v>
      </c>
      <c r="B16" s="9" t="str">
        <f>'H1'!E17</f>
        <v>115005</v>
      </c>
      <c r="C16" s="9"/>
      <c r="D16" s="9"/>
      <c r="E16" s="11">
        <f>'H1'!H17</f>
        <v>43500</v>
      </c>
      <c r="F16" s="11"/>
      <c r="G16" s="9"/>
      <c r="H16" s="9"/>
      <c r="I16" s="9">
        <v>0</v>
      </c>
    </row>
    <row r="17" spans="1:9" x14ac:dyDescent="0.25">
      <c r="A17" s="9" t="str">
        <f t="shared" si="1"/>
        <v>11507843497</v>
      </c>
      <c r="B17" s="9" t="str">
        <f>'H1'!E18</f>
        <v>115078</v>
      </c>
      <c r="C17" s="9"/>
      <c r="D17" s="9"/>
      <c r="E17" s="11">
        <f>'H1'!H18</f>
        <v>43497</v>
      </c>
      <c r="F17" s="11"/>
      <c r="G17" s="9"/>
      <c r="H17" s="9"/>
      <c r="I17" s="9">
        <v>0</v>
      </c>
    </row>
    <row r="18" spans="1:9" x14ac:dyDescent="0.25">
      <c r="A18" s="9" t="str">
        <f t="shared" si="1"/>
        <v>11516043497</v>
      </c>
      <c r="B18" s="9" t="str">
        <f>'H1'!E19</f>
        <v>115160</v>
      </c>
      <c r="C18" s="9"/>
      <c r="D18" s="9"/>
      <c r="E18" s="11">
        <f>'H1'!H19</f>
        <v>43497</v>
      </c>
      <c r="F18" s="11"/>
      <c r="G18" s="9"/>
      <c r="H18" s="9"/>
      <c r="I18" s="9">
        <v>0</v>
      </c>
    </row>
    <row r="19" spans="1:9" x14ac:dyDescent="0.25">
      <c r="A19" s="9" t="str">
        <f t="shared" si="1"/>
        <v>11516543503</v>
      </c>
      <c r="B19" s="9" t="str">
        <f>'H1'!E20</f>
        <v>115165</v>
      </c>
      <c r="C19" s="9"/>
      <c r="D19" s="9"/>
      <c r="E19" s="11">
        <f>'H1'!H20</f>
        <v>43503</v>
      </c>
      <c r="F19" s="11"/>
      <c r="G19" s="9"/>
      <c r="H19" s="9"/>
      <c r="I19" s="9">
        <v>0</v>
      </c>
    </row>
    <row r="20" spans="1:9" x14ac:dyDescent="0.25">
      <c r="A20" s="9" t="str">
        <f t="shared" si="1"/>
        <v>11521643521</v>
      </c>
      <c r="B20" s="9" t="str">
        <f>'H1'!E21</f>
        <v>115216</v>
      </c>
      <c r="C20" s="9"/>
      <c r="D20" s="9"/>
      <c r="E20" s="11">
        <f>'H1'!H21</f>
        <v>43521</v>
      </c>
      <c r="F20" s="11"/>
      <c r="G20" s="9"/>
      <c r="H20" s="9"/>
      <c r="I20" s="9">
        <v>0</v>
      </c>
    </row>
    <row r="21" spans="1:9" x14ac:dyDescent="0.25">
      <c r="A21" s="9" t="str">
        <f t="shared" si="1"/>
        <v>11523743497</v>
      </c>
      <c r="B21" s="9" t="str">
        <f>'H1'!E22</f>
        <v>115237</v>
      </c>
      <c r="C21" s="9"/>
      <c r="D21" s="9"/>
      <c r="E21" s="11">
        <f>'H1'!H22</f>
        <v>43497</v>
      </c>
      <c r="F21" s="11"/>
      <c r="G21" s="9"/>
      <c r="H21" s="9"/>
      <c r="I21" s="9">
        <v>0</v>
      </c>
    </row>
    <row r="22" spans="1:9" x14ac:dyDescent="0.25">
      <c r="A22" s="9" t="str">
        <f t="shared" si="1"/>
        <v>11523743500</v>
      </c>
      <c r="B22" s="9" t="str">
        <f>'H1'!E23</f>
        <v>115237</v>
      </c>
      <c r="C22" s="9"/>
      <c r="D22" s="9"/>
      <c r="E22" s="11">
        <f>'H1'!H23</f>
        <v>43500</v>
      </c>
      <c r="F22" s="11"/>
      <c r="G22" s="9"/>
      <c r="H22" s="9"/>
      <c r="I22" s="9">
        <v>0</v>
      </c>
    </row>
    <row r="23" spans="1:9" x14ac:dyDescent="0.25">
      <c r="A23" s="9" t="str">
        <f t="shared" si="1"/>
        <v>11523743501</v>
      </c>
      <c r="B23" s="9" t="str">
        <f>'H1'!E24</f>
        <v>115237</v>
      </c>
      <c r="C23" s="9"/>
      <c r="D23" s="9"/>
      <c r="E23" s="11">
        <f>'H1'!H24</f>
        <v>43501</v>
      </c>
      <c r="F23" s="11"/>
      <c r="G23" s="9"/>
      <c r="H23" s="9"/>
      <c r="I23" s="9">
        <v>0</v>
      </c>
    </row>
    <row r="24" spans="1:9" x14ac:dyDescent="0.25">
      <c r="A24" s="9" t="str">
        <f t="shared" si="1"/>
        <v>11530543500</v>
      </c>
      <c r="B24" s="9" t="str">
        <f>'H1'!E25</f>
        <v>115305</v>
      </c>
      <c r="C24" s="9"/>
      <c r="D24" s="9"/>
      <c r="E24" s="11">
        <f>'H1'!H25</f>
        <v>43500</v>
      </c>
      <c r="F24" s="11"/>
      <c r="G24" s="9"/>
      <c r="H24" s="9"/>
      <c r="I24" s="9"/>
    </row>
    <row r="25" spans="1:9" x14ac:dyDescent="0.25">
      <c r="A25" s="9" t="str">
        <f t="shared" si="1"/>
        <v>11531243498</v>
      </c>
      <c r="B25" s="9" t="str">
        <f>'H1'!E26</f>
        <v>115312</v>
      </c>
      <c r="C25" s="9"/>
      <c r="D25" s="9"/>
      <c r="E25" s="11">
        <f>'H1'!H26</f>
        <v>43498</v>
      </c>
      <c r="F25" s="11"/>
      <c r="G25" s="9"/>
      <c r="H25" s="9"/>
      <c r="I25" s="9"/>
    </row>
    <row r="26" spans="1:9" x14ac:dyDescent="0.25">
      <c r="A26" s="9" t="str">
        <f t="shared" si="1"/>
        <v>11531243509</v>
      </c>
      <c r="B26" s="9" t="str">
        <f>'H1'!E27</f>
        <v>115312</v>
      </c>
      <c r="C26" s="9"/>
      <c r="D26" s="9"/>
      <c r="E26" s="11">
        <f>'H1'!H27</f>
        <v>43509</v>
      </c>
      <c r="F26" s="11"/>
      <c r="G26" s="9"/>
      <c r="H26" s="9"/>
      <c r="I26" s="9"/>
    </row>
    <row r="27" spans="1:9" x14ac:dyDescent="0.25">
      <c r="A27" s="9" t="str">
        <f t="shared" si="1"/>
        <v>11531243510</v>
      </c>
      <c r="B27" s="9" t="str">
        <f>'H1'!E28</f>
        <v>115312</v>
      </c>
      <c r="C27" s="9"/>
      <c r="D27" s="9"/>
      <c r="E27" s="11">
        <f>'H1'!H28</f>
        <v>43510</v>
      </c>
      <c r="F27" s="11"/>
      <c r="G27" s="9"/>
      <c r="H27" s="9"/>
      <c r="I27" s="9"/>
    </row>
    <row r="28" spans="1:9" x14ac:dyDescent="0.25">
      <c r="A28" s="9" t="str">
        <f t="shared" si="1"/>
        <v>11531243512</v>
      </c>
      <c r="B28" s="9" t="str">
        <f>'H1'!E29</f>
        <v>115312</v>
      </c>
      <c r="C28" s="9"/>
      <c r="D28" s="9"/>
      <c r="E28" s="11">
        <f>'H1'!H29</f>
        <v>43512</v>
      </c>
      <c r="F28" s="11"/>
      <c r="G28" s="9"/>
      <c r="H28" s="9"/>
      <c r="I28" s="9"/>
    </row>
    <row r="29" spans="1:9" x14ac:dyDescent="0.25">
      <c r="A29" s="9" t="str">
        <f t="shared" si="1"/>
        <v>11542543505</v>
      </c>
      <c r="B29" s="9" t="str">
        <f>'H1'!E30</f>
        <v>115425</v>
      </c>
      <c r="C29" s="9"/>
      <c r="D29" s="9"/>
      <c r="E29" s="11">
        <f>'H1'!H30</f>
        <v>43505</v>
      </c>
      <c r="F29" s="11"/>
      <c r="G29" s="9"/>
      <c r="H29" s="9"/>
      <c r="I29" s="9"/>
    </row>
    <row r="30" spans="1:9" x14ac:dyDescent="0.25">
      <c r="A30" s="9" t="str">
        <f t="shared" si="1"/>
        <v>11542543512</v>
      </c>
      <c r="B30" s="9" t="str">
        <f>'H1'!E31</f>
        <v>115425</v>
      </c>
      <c r="C30" s="9"/>
      <c r="D30" s="9"/>
      <c r="E30" s="11">
        <f>'H1'!H31</f>
        <v>43512</v>
      </c>
      <c r="F30" s="11"/>
      <c r="G30" s="9"/>
      <c r="H30" s="9"/>
      <c r="I30" s="9"/>
    </row>
    <row r="31" spans="1:9" x14ac:dyDescent="0.25">
      <c r="A31" s="9" t="str">
        <f t="shared" si="1"/>
        <v>11543143500</v>
      </c>
      <c r="B31" s="9" t="str">
        <f>'H1'!E32</f>
        <v>115431</v>
      </c>
      <c r="C31" s="9"/>
      <c r="D31" s="9"/>
      <c r="E31" s="11">
        <f>'H1'!H32</f>
        <v>43500</v>
      </c>
      <c r="F31" s="11"/>
      <c r="G31" s="9"/>
      <c r="H31" s="9"/>
      <c r="I31" s="9"/>
    </row>
    <row r="32" spans="1:9" x14ac:dyDescent="0.25">
      <c r="A32" s="9" t="str">
        <f t="shared" si="1"/>
        <v>11543143502</v>
      </c>
      <c r="B32" s="9" t="str">
        <f>'H1'!E33</f>
        <v>115431</v>
      </c>
      <c r="C32" s="9"/>
      <c r="D32" s="9"/>
      <c r="E32" s="11">
        <f>'H1'!H33</f>
        <v>43502</v>
      </c>
      <c r="F32" s="11"/>
      <c r="G32" s="9"/>
      <c r="H32" s="9"/>
      <c r="I32" s="9"/>
    </row>
    <row r="33" spans="1:9" x14ac:dyDescent="0.25">
      <c r="A33" s="9" t="str">
        <f t="shared" si="1"/>
        <v>11543143507</v>
      </c>
      <c r="B33" s="9" t="str">
        <f>'H1'!E34</f>
        <v>115431</v>
      </c>
      <c r="C33" s="9"/>
      <c r="D33" s="9"/>
      <c r="E33" s="11">
        <f>'H1'!H34</f>
        <v>43507</v>
      </c>
      <c r="F33" s="11"/>
      <c r="G33" s="9"/>
      <c r="H33" s="9"/>
      <c r="I33" s="9"/>
    </row>
    <row r="34" spans="1:9" x14ac:dyDescent="0.25">
      <c r="A34" s="9" t="str">
        <f t="shared" si="1"/>
        <v>11543143509</v>
      </c>
      <c r="B34" s="9" t="str">
        <f>'H1'!E35</f>
        <v>115431</v>
      </c>
      <c r="C34" s="9"/>
      <c r="D34" s="9"/>
      <c r="E34" s="11">
        <f>'H1'!H35</f>
        <v>43509</v>
      </c>
      <c r="F34" s="11"/>
      <c r="G34" s="9"/>
      <c r="H34" s="9"/>
      <c r="I34" s="9"/>
    </row>
    <row r="35" spans="1:9" x14ac:dyDescent="0.25">
      <c r="A35" s="9" t="str">
        <f t="shared" si="1"/>
        <v>11543143511</v>
      </c>
      <c r="B35" s="9" t="str">
        <f>'H1'!E36</f>
        <v>115431</v>
      </c>
      <c r="C35" s="9"/>
      <c r="D35" s="9"/>
      <c r="E35" s="11">
        <f>'H1'!H36</f>
        <v>43511</v>
      </c>
      <c r="F35" s="11"/>
      <c r="G35" s="9"/>
      <c r="H35" s="9"/>
      <c r="I35" s="9"/>
    </row>
    <row r="36" spans="1:9" x14ac:dyDescent="0.25">
      <c r="A36" s="9" t="str">
        <f t="shared" si="1"/>
        <v>11543843497</v>
      </c>
      <c r="B36" s="9" t="str">
        <f>'H1'!E37</f>
        <v>115438</v>
      </c>
      <c r="C36" s="9"/>
      <c r="D36" s="9"/>
      <c r="E36" s="11">
        <f>'H1'!H37</f>
        <v>43497</v>
      </c>
      <c r="F36" s="11"/>
      <c r="G36" s="9"/>
      <c r="H36" s="9"/>
      <c r="I36" s="9"/>
    </row>
    <row r="37" spans="1:9" x14ac:dyDescent="0.25">
      <c r="A37" s="9" t="str">
        <f t="shared" si="1"/>
        <v>11552043497</v>
      </c>
      <c r="B37" s="9" t="str">
        <f>'H1'!E38</f>
        <v>115520</v>
      </c>
      <c r="C37" s="9"/>
      <c r="D37" s="9"/>
      <c r="E37" s="11">
        <f>'H1'!H38</f>
        <v>43497</v>
      </c>
      <c r="F37" s="11"/>
      <c r="G37" s="9"/>
      <c r="H37" s="9"/>
      <c r="I37" s="9"/>
    </row>
    <row r="38" spans="1:9" x14ac:dyDescent="0.25">
      <c r="A38" s="9" t="str">
        <f t="shared" si="1"/>
        <v>11567143497</v>
      </c>
      <c r="B38" s="9" t="str">
        <f>'H1'!E39</f>
        <v>115671</v>
      </c>
      <c r="C38" s="9"/>
      <c r="D38" s="9"/>
      <c r="E38" s="11">
        <f>'H1'!H39</f>
        <v>43497</v>
      </c>
      <c r="F38" s="11"/>
      <c r="G38" s="9"/>
      <c r="H38" s="9"/>
      <c r="I38" s="9"/>
    </row>
    <row r="39" spans="1:9" x14ac:dyDescent="0.25">
      <c r="A39" s="9" t="str">
        <f t="shared" si="1"/>
        <v>11567143500</v>
      </c>
      <c r="B39" s="9" t="str">
        <f>'H1'!E40</f>
        <v>115671</v>
      </c>
      <c r="C39" s="9"/>
      <c r="D39" s="9"/>
      <c r="E39" s="11">
        <f>'H1'!H40</f>
        <v>43500</v>
      </c>
      <c r="F39" s="11"/>
      <c r="G39" s="9"/>
      <c r="H39" s="9"/>
      <c r="I39" s="9"/>
    </row>
    <row r="40" spans="1:9" x14ac:dyDescent="0.25">
      <c r="A40" s="9" t="str">
        <f t="shared" si="1"/>
        <v>11567143507</v>
      </c>
      <c r="B40" s="9" t="str">
        <f>'H1'!E41</f>
        <v>115671</v>
      </c>
      <c r="C40" s="9"/>
      <c r="D40" s="9"/>
      <c r="E40" s="11">
        <f>'H1'!H41</f>
        <v>43507</v>
      </c>
      <c r="F40" s="11"/>
      <c r="G40" s="9"/>
      <c r="H40" s="9"/>
      <c r="I40" s="9"/>
    </row>
    <row r="41" spans="1:9" x14ac:dyDescent="0.25">
      <c r="A41" s="9" t="str">
        <f t="shared" si="1"/>
        <v>11568643521</v>
      </c>
      <c r="B41" s="9" t="str">
        <f>'H1'!E42</f>
        <v>115686</v>
      </c>
      <c r="C41" s="9"/>
      <c r="D41" s="9"/>
      <c r="E41" s="11">
        <f>'H1'!H42</f>
        <v>43521</v>
      </c>
      <c r="F41" s="11"/>
      <c r="G41" s="9"/>
      <c r="H41" s="9"/>
      <c r="I41" s="9"/>
    </row>
    <row r="42" spans="1:9" x14ac:dyDescent="0.25">
      <c r="A42" s="9" t="str">
        <f t="shared" si="1"/>
        <v>11576843517</v>
      </c>
      <c r="B42" s="9" t="str">
        <f>'H1'!E43</f>
        <v>115768</v>
      </c>
      <c r="C42" s="9"/>
      <c r="D42" s="9"/>
      <c r="E42" s="11">
        <f>'H1'!H43</f>
        <v>43517</v>
      </c>
      <c r="F42" s="11"/>
      <c r="G42" s="9"/>
      <c r="H42" s="9"/>
      <c r="I42" s="9"/>
    </row>
    <row r="43" spans="1:9" x14ac:dyDescent="0.25">
      <c r="A43" s="9" t="str">
        <f t="shared" si="1"/>
        <v>11577643497</v>
      </c>
      <c r="B43" s="9" t="str">
        <f>'H1'!E44</f>
        <v>115776</v>
      </c>
      <c r="C43" s="9"/>
      <c r="D43" s="9"/>
      <c r="E43" s="11">
        <f>'H1'!H44</f>
        <v>43497</v>
      </c>
      <c r="F43" s="11"/>
      <c r="G43" s="9"/>
      <c r="H43" s="9"/>
      <c r="I43" s="9"/>
    </row>
    <row r="44" spans="1:9" x14ac:dyDescent="0.25">
      <c r="A44" s="9" t="str">
        <f t="shared" si="1"/>
        <v>11577643504</v>
      </c>
      <c r="B44" s="9" t="str">
        <f>'H1'!E45</f>
        <v>115776</v>
      </c>
      <c r="C44" s="9"/>
      <c r="D44" s="9"/>
      <c r="E44" s="11">
        <f>'H1'!H45</f>
        <v>43504</v>
      </c>
      <c r="F44" s="11"/>
      <c r="G44" s="9"/>
      <c r="H44" s="9"/>
      <c r="I44" s="9"/>
    </row>
    <row r="45" spans="1:9" x14ac:dyDescent="0.25">
      <c r="A45" s="9" t="str">
        <f t="shared" si="1"/>
        <v>11577643519</v>
      </c>
      <c r="B45" s="9" t="str">
        <f>'H1'!E46</f>
        <v>115776</v>
      </c>
      <c r="C45" s="9"/>
      <c r="D45" s="9"/>
      <c r="E45" s="11">
        <f>'H1'!H46</f>
        <v>43519</v>
      </c>
      <c r="F45" s="11"/>
      <c r="G45" s="9"/>
      <c r="H45" s="9"/>
      <c r="I45" s="9"/>
    </row>
    <row r="46" spans="1:9" x14ac:dyDescent="0.25">
      <c r="A46" s="9" t="str">
        <f t="shared" si="1"/>
        <v>11577643524</v>
      </c>
      <c r="B46" s="9" t="str">
        <f>'H1'!E47</f>
        <v>115776</v>
      </c>
      <c r="C46" s="9"/>
      <c r="D46" s="9"/>
      <c r="E46" s="11">
        <f>'H1'!H47</f>
        <v>43524</v>
      </c>
      <c r="F46" s="11"/>
      <c r="G46" s="9"/>
      <c r="H46" s="9"/>
      <c r="I46" s="9"/>
    </row>
    <row r="47" spans="1:9" x14ac:dyDescent="0.25">
      <c r="A47" s="9" t="str">
        <f t="shared" si="1"/>
        <v>11578943511</v>
      </c>
      <c r="B47" s="9" t="str">
        <f>'H1'!E48</f>
        <v>115789</v>
      </c>
      <c r="C47" s="9"/>
      <c r="D47" s="9"/>
      <c r="E47" s="11">
        <f>'H1'!H48</f>
        <v>43511</v>
      </c>
      <c r="F47" s="11"/>
      <c r="G47" s="9"/>
      <c r="H47" s="9"/>
      <c r="I47" s="9"/>
    </row>
    <row r="48" spans="1:9" x14ac:dyDescent="0.25">
      <c r="A48" s="9" t="str">
        <f t="shared" si="1"/>
        <v>11581143514</v>
      </c>
      <c r="B48" s="9" t="str">
        <f>'H1'!E49</f>
        <v>115811</v>
      </c>
      <c r="C48" s="9"/>
      <c r="D48" s="9"/>
      <c r="E48" s="11">
        <f>'H1'!H49</f>
        <v>43514</v>
      </c>
      <c r="F48" s="11"/>
      <c r="G48" s="9"/>
      <c r="H48" s="9"/>
      <c r="I48" s="9"/>
    </row>
    <row r="49" spans="1:9" x14ac:dyDescent="0.25">
      <c r="A49" s="9" t="str">
        <f t="shared" si="1"/>
        <v>11581143519</v>
      </c>
      <c r="B49" s="9" t="str">
        <f>'H1'!E50</f>
        <v>115811</v>
      </c>
      <c r="C49" s="9"/>
      <c r="D49" s="9"/>
      <c r="E49" s="11">
        <f>'H1'!H50</f>
        <v>43519</v>
      </c>
      <c r="F49" s="11"/>
      <c r="G49" s="9"/>
      <c r="H49" s="9"/>
      <c r="I49" s="9"/>
    </row>
    <row r="50" spans="1:9" x14ac:dyDescent="0.25">
      <c r="A50" s="9" t="str">
        <f t="shared" si="1"/>
        <v>11581143522</v>
      </c>
      <c r="B50" s="9" t="str">
        <f>'H1'!E51</f>
        <v>115811</v>
      </c>
      <c r="C50" s="9"/>
      <c r="D50" s="9"/>
      <c r="E50" s="11">
        <f>'H1'!H51</f>
        <v>43522</v>
      </c>
      <c r="F50" s="11"/>
      <c r="G50" s="9"/>
      <c r="H50" s="9"/>
      <c r="I50" s="9"/>
    </row>
    <row r="51" spans="1:9" x14ac:dyDescent="0.25">
      <c r="A51" s="9" t="str">
        <f t="shared" si="1"/>
        <v>11587043491</v>
      </c>
      <c r="B51" s="9" t="str">
        <f>'H1'!E52</f>
        <v>115870</v>
      </c>
      <c r="C51" s="9"/>
      <c r="D51" s="9"/>
      <c r="E51" s="11">
        <f>'H1'!H52</f>
        <v>43491</v>
      </c>
      <c r="F51" s="11"/>
      <c r="G51" s="9"/>
      <c r="H51" s="9"/>
      <c r="I51" s="9"/>
    </row>
    <row r="52" spans="1:9" x14ac:dyDescent="0.25">
      <c r="A52" s="9" t="str">
        <f t="shared" si="1"/>
        <v>11587043504</v>
      </c>
      <c r="B52" s="9" t="str">
        <f>'H1'!E53</f>
        <v>115870</v>
      </c>
      <c r="C52" s="9"/>
      <c r="D52" s="9"/>
      <c r="E52" s="11">
        <f>'H1'!H53</f>
        <v>43504</v>
      </c>
      <c r="F52" s="11"/>
      <c r="G52" s="9"/>
      <c r="H52" s="9"/>
      <c r="I52" s="9"/>
    </row>
    <row r="53" spans="1:9" x14ac:dyDescent="0.25">
      <c r="A53" s="9" t="str">
        <f t="shared" si="1"/>
        <v>11588343461</v>
      </c>
      <c r="B53" s="9" t="str">
        <f>'H1'!E54</f>
        <v>115883</v>
      </c>
      <c r="C53" s="9"/>
      <c r="D53" s="9"/>
      <c r="E53" s="11">
        <f>'H1'!H54</f>
        <v>43461</v>
      </c>
      <c r="F53" s="11"/>
      <c r="G53" s="9"/>
      <c r="H53" s="9"/>
      <c r="I53" s="9"/>
    </row>
    <row r="54" spans="1:9" x14ac:dyDescent="0.25">
      <c r="A54" s="9" t="str">
        <f t="shared" si="1"/>
        <v>11590043505</v>
      </c>
      <c r="B54" s="9" t="str">
        <f>'H1'!E55</f>
        <v>115900</v>
      </c>
      <c r="C54" s="9"/>
      <c r="D54" s="9"/>
      <c r="E54" s="11">
        <f>'H1'!H55</f>
        <v>43505</v>
      </c>
      <c r="F54" s="11"/>
      <c r="G54" s="9"/>
      <c r="H54" s="9"/>
      <c r="I54" s="9"/>
    </row>
    <row r="55" spans="1:9" x14ac:dyDescent="0.25">
      <c r="A55" s="9" t="str">
        <f t="shared" si="1"/>
        <v>11597143520</v>
      </c>
      <c r="B55" s="9" t="str">
        <f>'H1'!E56</f>
        <v>115971</v>
      </c>
      <c r="C55" s="9"/>
      <c r="D55" s="9"/>
      <c r="E55" s="11">
        <f>'H1'!H56</f>
        <v>43520</v>
      </c>
      <c r="F55" s="11"/>
      <c r="G55" s="9"/>
      <c r="H55" s="9"/>
      <c r="I55" s="9"/>
    </row>
    <row r="56" spans="1:9" x14ac:dyDescent="0.25">
      <c r="A56" s="9" t="str">
        <f t="shared" si="1"/>
        <v>11597143523</v>
      </c>
      <c r="B56" s="9" t="str">
        <f>'H1'!E57</f>
        <v>115971</v>
      </c>
      <c r="C56" s="9"/>
      <c r="D56" s="9"/>
      <c r="E56" s="11">
        <f>'H1'!H57</f>
        <v>43523</v>
      </c>
      <c r="F56" s="11"/>
      <c r="G56" s="9"/>
      <c r="H56" s="9"/>
      <c r="I56" s="9"/>
    </row>
    <row r="57" spans="1:9" x14ac:dyDescent="0.25">
      <c r="A57" s="9" t="str">
        <f t="shared" si="1"/>
        <v>11605243522</v>
      </c>
      <c r="B57" s="9" t="str">
        <f>'H1'!E58</f>
        <v>116052</v>
      </c>
      <c r="C57" s="9"/>
      <c r="D57" s="9"/>
      <c r="E57" s="11">
        <f>'H1'!H58</f>
        <v>43522</v>
      </c>
      <c r="F57" s="11"/>
      <c r="G57" s="9"/>
      <c r="H57" s="9"/>
      <c r="I57" s="9"/>
    </row>
    <row r="58" spans="1:9" x14ac:dyDescent="0.25">
      <c r="A58" s="9" t="str">
        <f t="shared" si="1"/>
        <v>11605243523</v>
      </c>
      <c r="B58" s="9" t="str">
        <f>'H1'!E59</f>
        <v>116052</v>
      </c>
      <c r="C58" s="9"/>
      <c r="D58" s="9"/>
      <c r="E58" s="11">
        <f>'H1'!H59</f>
        <v>43523</v>
      </c>
      <c r="F58" s="11"/>
      <c r="G58" s="9"/>
      <c r="H58" s="9"/>
      <c r="I58" s="9"/>
    </row>
    <row r="59" spans="1:9" x14ac:dyDescent="0.25">
      <c r="A59" s="9" t="str">
        <f t="shared" si="1"/>
        <v>11608843522</v>
      </c>
      <c r="B59" s="9" t="str">
        <f>'H1'!E60</f>
        <v>116088</v>
      </c>
      <c r="C59" s="9"/>
      <c r="D59" s="9"/>
      <c r="E59" s="11">
        <f>'H1'!H60</f>
        <v>43522</v>
      </c>
      <c r="F59" s="11"/>
      <c r="G59" s="9"/>
      <c r="H59" s="9"/>
      <c r="I59" s="9"/>
    </row>
    <row r="60" spans="1:9" x14ac:dyDescent="0.25">
      <c r="A60" s="9" t="str">
        <f t="shared" si="1"/>
        <v>11609143470</v>
      </c>
      <c r="B60" s="9" t="str">
        <f>'H1'!E61</f>
        <v>116091</v>
      </c>
      <c r="C60" s="9"/>
      <c r="D60" s="9"/>
      <c r="E60" s="11">
        <f>'H1'!H61</f>
        <v>43470</v>
      </c>
      <c r="F60" s="11"/>
      <c r="G60" s="9"/>
      <c r="H60" s="9"/>
      <c r="I60" s="9"/>
    </row>
    <row r="61" spans="1:9" x14ac:dyDescent="0.25">
      <c r="A61" s="9" t="str">
        <f t="shared" si="1"/>
        <v>11614143518</v>
      </c>
      <c r="B61" s="9" t="str">
        <f>'H1'!E62</f>
        <v>116141</v>
      </c>
      <c r="C61" s="9"/>
      <c r="D61" s="9"/>
      <c r="E61" s="11">
        <f>'H1'!H62</f>
        <v>43518</v>
      </c>
      <c r="F61" s="11"/>
      <c r="G61" s="9"/>
      <c r="H61" s="9"/>
      <c r="I61" s="9"/>
    </row>
    <row r="62" spans="1:9" x14ac:dyDescent="0.25">
      <c r="A62" s="9" t="str">
        <f t="shared" si="1"/>
        <v>11615043519</v>
      </c>
      <c r="B62" s="9" t="str">
        <f>'H1'!E63</f>
        <v>116150</v>
      </c>
      <c r="C62" s="9"/>
      <c r="D62" s="9"/>
      <c r="E62" s="11">
        <f>'H1'!H63</f>
        <v>43519</v>
      </c>
      <c r="F62" s="11"/>
      <c r="G62" s="9"/>
      <c r="H62" s="9"/>
      <c r="I62" s="9"/>
    </row>
    <row r="63" spans="1:9" x14ac:dyDescent="0.25">
      <c r="A63" s="9" t="str">
        <f t="shared" si="1"/>
        <v>11619343514</v>
      </c>
      <c r="B63" s="9" t="str">
        <f>'H1'!E64</f>
        <v>116193</v>
      </c>
      <c r="C63" s="9"/>
      <c r="D63" s="9"/>
      <c r="E63" s="11">
        <f>'H1'!H64</f>
        <v>43514</v>
      </c>
      <c r="F63" s="11"/>
      <c r="G63" s="9"/>
      <c r="H63" s="9"/>
      <c r="I63" s="9"/>
    </row>
    <row r="64" spans="1:9" x14ac:dyDescent="0.25">
      <c r="A64" s="9" t="str">
        <f t="shared" si="1"/>
        <v>11624643519</v>
      </c>
      <c r="B64" s="9" t="str">
        <f>'H1'!E65</f>
        <v>116246</v>
      </c>
      <c r="C64" s="9"/>
      <c r="D64" s="9"/>
      <c r="E64" s="11">
        <f>'H1'!H65</f>
        <v>43519</v>
      </c>
      <c r="F64" s="11"/>
      <c r="G64" s="9"/>
      <c r="H64" s="9"/>
      <c r="I64" s="9"/>
    </row>
    <row r="65" spans="1:9" x14ac:dyDescent="0.25">
      <c r="A65" s="9" t="str">
        <f t="shared" si="1"/>
        <v>11624643521</v>
      </c>
      <c r="B65" s="9" t="str">
        <f>'H1'!E66</f>
        <v>116246</v>
      </c>
      <c r="C65" s="9"/>
      <c r="D65" s="9"/>
      <c r="E65" s="11">
        <f>'H1'!H66</f>
        <v>43521</v>
      </c>
      <c r="F65" s="11"/>
      <c r="G65" s="9"/>
      <c r="H65" s="9"/>
      <c r="I65" s="9"/>
    </row>
    <row r="66" spans="1:9" x14ac:dyDescent="0.25">
      <c r="A66" s="9" t="str">
        <f t="shared" si="1"/>
        <v>11626743462</v>
      </c>
      <c r="B66" s="9" t="str">
        <f>'H1'!E67</f>
        <v>116267</v>
      </c>
      <c r="C66" s="9"/>
      <c r="D66" s="9"/>
      <c r="E66" s="11">
        <f>'H1'!H67</f>
        <v>43462</v>
      </c>
      <c r="F66" s="11"/>
      <c r="G66" s="9"/>
      <c r="H66" s="9"/>
      <c r="I66" s="9"/>
    </row>
    <row r="67" spans="1:9" x14ac:dyDescent="0.25">
      <c r="A67" s="9" t="str">
        <f t="shared" si="1"/>
        <v>11626743507</v>
      </c>
      <c r="B67" s="9" t="str">
        <f>'H1'!E68</f>
        <v>116267</v>
      </c>
      <c r="C67" s="9"/>
      <c r="D67" s="9"/>
      <c r="E67" s="11">
        <f>'H1'!H68</f>
        <v>43507</v>
      </c>
      <c r="F67" s="11"/>
      <c r="G67" s="9"/>
      <c r="H67" s="9"/>
      <c r="I67" s="9"/>
    </row>
    <row r="68" spans="1:9" x14ac:dyDescent="0.25">
      <c r="A68" s="9" t="str">
        <f t="shared" si="1"/>
        <v>11631343496</v>
      </c>
      <c r="B68" s="9" t="str">
        <f>'H1'!E69</f>
        <v>116313</v>
      </c>
      <c r="C68" s="9"/>
      <c r="D68" s="9"/>
      <c r="E68" s="11">
        <f>'H1'!H69</f>
        <v>43496</v>
      </c>
      <c r="F68" s="11"/>
      <c r="G68" s="9"/>
      <c r="H68" s="9"/>
      <c r="I68" s="9"/>
    </row>
    <row r="69" spans="1:9" x14ac:dyDescent="0.25">
      <c r="A69" s="9" t="str">
        <f t="shared" si="1"/>
        <v>11631943517</v>
      </c>
      <c r="B69" s="9" t="str">
        <f>'H1'!E70</f>
        <v>116319</v>
      </c>
      <c r="C69" s="9"/>
      <c r="D69" s="9"/>
      <c r="E69" s="11">
        <f>'H1'!H70</f>
        <v>43517</v>
      </c>
      <c r="F69" s="11"/>
      <c r="G69" s="9"/>
      <c r="H69" s="9"/>
      <c r="I69" s="9"/>
    </row>
    <row r="70" spans="1:9" x14ac:dyDescent="0.25">
      <c r="A70" s="9" t="str">
        <f t="shared" si="1"/>
        <v>11632443521</v>
      </c>
      <c r="B70" s="9" t="str">
        <f>'H1'!E71</f>
        <v>116324</v>
      </c>
      <c r="C70" s="9"/>
      <c r="D70" s="9"/>
      <c r="E70" s="11">
        <f>'H1'!H71</f>
        <v>43521</v>
      </c>
      <c r="F70" s="11"/>
      <c r="G70" s="9"/>
      <c r="H70" s="9"/>
      <c r="I70" s="9"/>
    </row>
    <row r="71" spans="1:9" x14ac:dyDescent="0.25">
      <c r="A71" s="9" t="str">
        <f t="shared" si="1"/>
        <v>11634943497</v>
      </c>
      <c r="B71" s="9" t="str">
        <f>'H1'!E72</f>
        <v>116349</v>
      </c>
      <c r="C71" s="9"/>
      <c r="D71" s="9"/>
      <c r="E71" s="11">
        <f>'H1'!H72</f>
        <v>43497</v>
      </c>
      <c r="F71" s="11"/>
      <c r="G71" s="9"/>
      <c r="H71" s="9"/>
      <c r="I71" s="9"/>
    </row>
    <row r="72" spans="1:9" x14ac:dyDescent="0.25">
      <c r="A72" s="9" t="str">
        <f t="shared" si="1"/>
        <v>11634943502</v>
      </c>
      <c r="B72" s="9" t="str">
        <f>'H1'!E73</f>
        <v>116349</v>
      </c>
      <c r="C72" s="9"/>
      <c r="D72" s="9"/>
      <c r="E72" s="11">
        <f>'H1'!H73</f>
        <v>43502</v>
      </c>
      <c r="F72" s="11"/>
      <c r="G72" s="9"/>
      <c r="H72" s="9"/>
      <c r="I72" s="9"/>
    </row>
    <row r="73" spans="1:9" x14ac:dyDescent="0.25">
      <c r="A73" s="9" t="str">
        <f t="shared" si="1"/>
        <v>11634943519</v>
      </c>
      <c r="B73" s="9" t="str">
        <f>'H1'!E74</f>
        <v>116349</v>
      </c>
      <c r="C73" s="9"/>
      <c r="D73" s="9"/>
      <c r="E73" s="11">
        <f>'H1'!H74</f>
        <v>43519</v>
      </c>
      <c r="F73" s="11"/>
      <c r="G73" s="9"/>
      <c r="H73" s="9"/>
      <c r="I73" s="9"/>
    </row>
    <row r="74" spans="1:9" x14ac:dyDescent="0.25">
      <c r="A74" s="9" t="str">
        <f t="shared" si="1"/>
        <v>11634943521</v>
      </c>
      <c r="B74" s="9" t="str">
        <f>'H1'!E75</f>
        <v>116349</v>
      </c>
      <c r="C74" s="9"/>
      <c r="D74" s="9"/>
      <c r="E74" s="11">
        <f>'H1'!H75</f>
        <v>43521</v>
      </c>
      <c r="F74" s="11"/>
      <c r="G74" s="9"/>
      <c r="H74" s="9"/>
      <c r="I74" s="9"/>
    </row>
    <row r="75" spans="1:9" x14ac:dyDescent="0.25">
      <c r="A75" s="9" t="str">
        <f t="shared" si="1"/>
        <v>11634943524</v>
      </c>
      <c r="B75" s="9" t="str">
        <f>'H1'!E76</f>
        <v>116349</v>
      </c>
      <c r="C75" s="9"/>
      <c r="D75" s="9"/>
      <c r="E75" s="11">
        <f>'H1'!H76</f>
        <v>43524</v>
      </c>
      <c r="F75" s="11"/>
      <c r="G75" s="9"/>
      <c r="H75" s="9"/>
      <c r="I75" s="9"/>
    </row>
    <row r="76" spans="1:9" x14ac:dyDescent="0.25">
      <c r="A76" s="9" t="str">
        <f t="shared" si="1"/>
        <v>11643343500</v>
      </c>
      <c r="B76" s="9" t="str">
        <f>'H1'!E77</f>
        <v>116433</v>
      </c>
      <c r="C76" s="9"/>
      <c r="D76" s="9"/>
      <c r="E76" s="11">
        <f>'H1'!H77</f>
        <v>43500</v>
      </c>
      <c r="F76" s="11"/>
      <c r="G76" s="9"/>
      <c r="H76" s="9"/>
      <c r="I76" s="9"/>
    </row>
    <row r="77" spans="1:9" x14ac:dyDescent="0.25">
      <c r="A77" s="9" t="str">
        <f t="shared" si="1"/>
        <v>11647743498</v>
      </c>
      <c r="B77" s="9" t="str">
        <f>'H1'!E78</f>
        <v>116477</v>
      </c>
      <c r="C77" s="9"/>
      <c r="D77" s="9"/>
      <c r="E77" s="11">
        <f>'H1'!H78</f>
        <v>43498</v>
      </c>
      <c r="F77" s="11"/>
      <c r="G77" s="9"/>
      <c r="H77" s="9"/>
      <c r="I77" s="9"/>
    </row>
    <row r="78" spans="1:9" x14ac:dyDescent="0.25">
      <c r="A78" s="9" t="str">
        <f t="shared" si="1"/>
        <v>11647743502</v>
      </c>
      <c r="B78" s="9" t="str">
        <f>'H1'!E79</f>
        <v>116477</v>
      </c>
      <c r="C78" s="9"/>
      <c r="D78" s="9"/>
      <c r="E78" s="11">
        <f>'H1'!H79</f>
        <v>43502</v>
      </c>
      <c r="F78" s="11"/>
      <c r="G78" s="9"/>
      <c r="H78" s="9"/>
      <c r="I78" s="9"/>
    </row>
    <row r="79" spans="1:9" x14ac:dyDescent="0.25">
      <c r="A79" s="9" t="str">
        <f t="shared" ref="A79:A142" si="2">B79&amp;E79</f>
        <v>11648243513</v>
      </c>
      <c r="B79" s="9" t="str">
        <f>'H1'!E80</f>
        <v>116482</v>
      </c>
      <c r="C79" s="9"/>
      <c r="D79" s="9"/>
      <c r="E79" s="11">
        <f>'H1'!H80</f>
        <v>43513</v>
      </c>
      <c r="F79" s="11"/>
      <c r="G79" s="9"/>
      <c r="H79" s="9"/>
      <c r="I79" s="9"/>
    </row>
    <row r="80" spans="1:9" x14ac:dyDescent="0.25">
      <c r="A80" s="9" t="str">
        <f t="shared" si="2"/>
        <v>11648643517</v>
      </c>
      <c r="B80" s="9" t="str">
        <f>'H1'!E81</f>
        <v>116486</v>
      </c>
      <c r="C80" s="9"/>
      <c r="D80" s="9"/>
      <c r="E80" s="11">
        <f>'H1'!H81</f>
        <v>43517</v>
      </c>
      <c r="F80" s="11"/>
      <c r="G80" s="9"/>
      <c r="H80" s="9"/>
      <c r="I80" s="9"/>
    </row>
    <row r="81" spans="1:9" x14ac:dyDescent="0.25">
      <c r="A81" s="9" t="str">
        <f t="shared" si="2"/>
        <v>11600843462</v>
      </c>
      <c r="B81" s="9" t="str">
        <f>'H1'!E82</f>
        <v>116008</v>
      </c>
      <c r="C81" s="9"/>
      <c r="D81" s="9"/>
      <c r="E81" s="11">
        <f>'H1'!H82</f>
        <v>43462</v>
      </c>
      <c r="F81" s="11"/>
      <c r="G81" s="9"/>
      <c r="H81" s="9"/>
      <c r="I81" s="9"/>
    </row>
    <row r="82" spans="1:9" x14ac:dyDescent="0.25">
      <c r="A82" s="9" t="str">
        <f t="shared" si="2"/>
        <v>11600843467</v>
      </c>
      <c r="B82" s="9" t="str">
        <f>'H1'!E83</f>
        <v>116008</v>
      </c>
      <c r="C82" s="9"/>
      <c r="D82" s="9"/>
      <c r="E82" s="11">
        <f>'H1'!H83</f>
        <v>43467</v>
      </c>
      <c r="F82" s="11"/>
      <c r="G82" s="9"/>
      <c r="H82" s="9"/>
      <c r="I82" s="9"/>
    </row>
    <row r="83" spans="1:9" x14ac:dyDescent="0.25">
      <c r="A83" s="9" t="str">
        <f t="shared" si="2"/>
        <v>11600843515</v>
      </c>
      <c r="B83" s="9" t="str">
        <f>'H1'!E84</f>
        <v>116008</v>
      </c>
      <c r="C83" s="9"/>
      <c r="D83" s="9"/>
      <c r="E83" s="11">
        <f>'H1'!H84</f>
        <v>43515</v>
      </c>
      <c r="F83" s="11"/>
      <c r="G83" s="9"/>
      <c r="H83" s="9"/>
      <c r="I83" s="9"/>
    </row>
    <row r="84" spans="1:9" x14ac:dyDescent="0.25">
      <c r="A84" s="9" t="str">
        <f t="shared" si="2"/>
        <v>20411743481</v>
      </c>
      <c r="B84" s="9" t="str">
        <f>'H1'!E85</f>
        <v>204117</v>
      </c>
      <c r="C84" s="9"/>
      <c r="D84" s="9"/>
      <c r="E84" s="11">
        <f>'H1'!H85</f>
        <v>43481</v>
      </c>
      <c r="F84" s="11"/>
      <c r="G84" s="9"/>
      <c r="H84" s="9"/>
      <c r="I84" s="9"/>
    </row>
    <row r="85" spans="1:9" x14ac:dyDescent="0.25">
      <c r="A85" s="9" t="str">
        <f t="shared" si="2"/>
        <v>20456643503</v>
      </c>
      <c r="B85" s="9" t="str">
        <f>'H1'!E86</f>
        <v>204566</v>
      </c>
      <c r="C85" s="9"/>
      <c r="D85" s="9"/>
      <c r="E85" s="11">
        <f>'H1'!H86</f>
        <v>43503</v>
      </c>
      <c r="F85" s="11"/>
      <c r="G85" s="9"/>
      <c r="H85" s="9"/>
      <c r="I85" s="9"/>
    </row>
    <row r="86" spans="1:9" x14ac:dyDescent="0.25">
      <c r="A86" s="9" t="str">
        <f t="shared" si="2"/>
        <v>20473943523</v>
      </c>
      <c r="B86" s="9" t="str">
        <f>'H1'!E87</f>
        <v>204739</v>
      </c>
      <c r="C86" s="9"/>
      <c r="D86" s="9"/>
      <c r="E86" s="11">
        <f>'H1'!H87</f>
        <v>43523</v>
      </c>
      <c r="F86" s="11"/>
      <c r="G86" s="9"/>
      <c r="H86" s="9"/>
      <c r="I86" s="9"/>
    </row>
    <row r="87" spans="1:9" x14ac:dyDescent="0.25">
      <c r="A87" s="9" t="str">
        <f t="shared" si="2"/>
        <v>20494443516</v>
      </c>
      <c r="B87" s="9" t="str">
        <f>'H1'!E88</f>
        <v>204944</v>
      </c>
      <c r="C87" s="9"/>
      <c r="D87" s="9"/>
      <c r="E87" s="11">
        <f>'H1'!H88</f>
        <v>43516</v>
      </c>
      <c r="F87" s="11"/>
      <c r="G87" s="9"/>
      <c r="H87" s="9"/>
      <c r="I87" s="9"/>
    </row>
    <row r="88" spans="1:9" x14ac:dyDescent="0.25">
      <c r="A88" s="9" t="str">
        <f t="shared" si="2"/>
        <v>11644943486</v>
      </c>
      <c r="B88" s="9" t="str">
        <f>'H1'!E89</f>
        <v>116449</v>
      </c>
      <c r="C88" s="9"/>
      <c r="D88" s="9"/>
      <c r="E88" s="11">
        <f>'H1'!H89</f>
        <v>43486</v>
      </c>
      <c r="F88" s="11"/>
      <c r="G88" s="9"/>
      <c r="H88" s="9"/>
      <c r="I88" s="9"/>
    </row>
    <row r="89" spans="1:9" x14ac:dyDescent="0.25">
      <c r="A89" s="9" t="str">
        <f t="shared" si="2"/>
        <v>11644943488</v>
      </c>
      <c r="B89" s="9" t="str">
        <f>'H1'!E90</f>
        <v>116449</v>
      </c>
      <c r="C89" s="9"/>
      <c r="D89" s="9"/>
      <c r="E89" s="11">
        <f>'H1'!H90</f>
        <v>43488</v>
      </c>
      <c r="F89" s="11"/>
      <c r="G89" s="9"/>
      <c r="H89" s="9"/>
      <c r="I89" s="9"/>
    </row>
    <row r="90" spans="1:9" x14ac:dyDescent="0.25">
      <c r="A90" s="9" t="str">
        <f t="shared" si="2"/>
        <v>11644943489</v>
      </c>
      <c r="B90" s="9" t="str">
        <f>'H1'!E91</f>
        <v>116449</v>
      </c>
      <c r="C90" s="9"/>
      <c r="D90" s="9"/>
      <c r="E90" s="11">
        <f>'H1'!H91</f>
        <v>43489</v>
      </c>
      <c r="F90" s="11"/>
      <c r="G90" s="9"/>
      <c r="H90" s="9"/>
      <c r="I90" s="9"/>
    </row>
    <row r="91" spans="1:9" x14ac:dyDescent="0.25">
      <c r="A91" s="9" t="str">
        <f t="shared" si="2"/>
        <v>11521843522</v>
      </c>
      <c r="B91" s="9" t="str">
        <f>'H1'!E92</f>
        <v>115218</v>
      </c>
      <c r="C91" s="9"/>
      <c r="D91" s="9"/>
      <c r="E91" s="11">
        <f>'H1'!H92</f>
        <v>43522</v>
      </c>
      <c r="F91" s="11"/>
      <c r="G91" s="9"/>
      <c r="H91" s="9"/>
      <c r="I91" s="9"/>
    </row>
    <row r="92" spans="1:9" x14ac:dyDescent="0.25">
      <c r="A92" s="9" t="str">
        <f t="shared" si="2"/>
        <v>20463343523</v>
      </c>
      <c r="B92" s="9" t="str">
        <f>'H1'!E93</f>
        <v>204633</v>
      </c>
      <c r="C92" s="9"/>
      <c r="D92" s="9"/>
      <c r="E92" s="11">
        <f>'H1'!H93</f>
        <v>43523</v>
      </c>
      <c r="F92" s="11"/>
      <c r="G92" s="9"/>
      <c r="H92" s="9"/>
      <c r="I92" s="9"/>
    </row>
    <row r="93" spans="1:9" x14ac:dyDescent="0.25">
      <c r="A93" s="9" t="str">
        <f t="shared" si="2"/>
        <v>20494943521</v>
      </c>
      <c r="B93" s="9" t="str">
        <f>'H1'!E94</f>
        <v>204949</v>
      </c>
      <c r="C93" s="9"/>
      <c r="D93" s="9"/>
      <c r="E93" s="11">
        <f>'H1'!H94</f>
        <v>43521</v>
      </c>
      <c r="F93" s="11"/>
      <c r="G93" s="9"/>
      <c r="H93" s="9"/>
      <c r="I93" s="9"/>
    </row>
    <row r="94" spans="1:9" x14ac:dyDescent="0.25">
      <c r="A94" s="9" t="str">
        <f t="shared" si="2"/>
        <v>11524843513</v>
      </c>
      <c r="B94" s="9" t="str">
        <f>'H1'!E95</f>
        <v>115248</v>
      </c>
      <c r="C94" s="9"/>
      <c r="D94" s="9"/>
      <c r="E94" s="11">
        <f>'H1'!H95</f>
        <v>43513</v>
      </c>
      <c r="F94" s="11"/>
      <c r="G94" s="9"/>
      <c r="H94" s="9"/>
      <c r="I94" s="9"/>
    </row>
    <row r="95" spans="1:9" x14ac:dyDescent="0.25">
      <c r="A95" s="9" t="str">
        <f t="shared" si="2"/>
        <v>11513443522</v>
      </c>
      <c r="B95" s="9" t="str">
        <f>'H1'!E96</f>
        <v>115134</v>
      </c>
      <c r="C95" s="9"/>
      <c r="D95" s="9"/>
      <c r="E95" s="11">
        <f>'H1'!H96</f>
        <v>43522</v>
      </c>
      <c r="F95" s="11"/>
      <c r="G95" s="9"/>
      <c r="H95" s="9"/>
      <c r="I95" s="9"/>
    </row>
    <row r="96" spans="1:9" x14ac:dyDescent="0.25">
      <c r="A96" s="9" t="str">
        <f t="shared" si="2"/>
        <v>11513443524</v>
      </c>
      <c r="B96" s="9" t="str">
        <f>'H1'!E97</f>
        <v>115134</v>
      </c>
      <c r="C96" s="9"/>
      <c r="D96" s="9"/>
      <c r="E96" s="11">
        <f>'H1'!H97</f>
        <v>43524</v>
      </c>
      <c r="F96" s="11"/>
      <c r="G96" s="9"/>
      <c r="H96" s="9"/>
      <c r="I96" s="9"/>
    </row>
    <row r="97" spans="1:9" x14ac:dyDescent="0.25">
      <c r="A97" s="9" t="str">
        <f t="shared" si="2"/>
        <v>11514243504</v>
      </c>
      <c r="B97" s="9" t="str">
        <f>'H1'!E98</f>
        <v>115142</v>
      </c>
      <c r="C97" s="9"/>
      <c r="D97" s="9"/>
      <c r="E97" s="11">
        <f>'H1'!H98</f>
        <v>43504</v>
      </c>
      <c r="F97" s="11"/>
      <c r="G97" s="9"/>
      <c r="H97" s="9"/>
      <c r="I97" s="9"/>
    </row>
    <row r="98" spans="1:9" x14ac:dyDescent="0.25">
      <c r="A98" s="9" t="str">
        <f t="shared" si="2"/>
        <v>11541543498</v>
      </c>
      <c r="B98" s="9" t="str">
        <f>'H1'!E99</f>
        <v>115415</v>
      </c>
      <c r="C98" s="9"/>
      <c r="D98" s="9"/>
      <c r="E98" s="11">
        <f>'H1'!H99</f>
        <v>43498</v>
      </c>
      <c r="F98" s="11"/>
      <c r="G98" s="9"/>
      <c r="H98" s="9"/>
      <c r="I98" s="9"/>
    </row>
    <row r="99" spans="1:9" x14ac:dyDescent="0.25">
      <c r="A99" s="9" t="str">
        <f t="shared" si="2"/>
        <v>11559443489</v>
      </c>
      <c r="B99" s="9" t="str">
        <f>'H1'!E100</f>
        <v>115594</v>
      </c>
      <c r="C99" s="9"/>
      <c r="D99" s="9"/>
      <c r="E99" s="11">
        <f>'H1'!H100</f>
        <v>43489</v>
      </c>
      <c r="F99" s="11"/>
      <c r="G99" s="9"/>
      <c r="H99" s="9"/>
      <c r="I99" s="9"/>
    </row>
    <row r="100" spans="1:9" x14ac:dyDescent="0.25">
      <c r="A100" s="9" t="str">
        <f t="shared" si="2"/>
        <v>11559443514</v>
      </c>
      <c r="B100" s="9" t="str">
        <f>'H1'!E101</f>
        <v>115594</v>
      </c>
      <c r="C100" s="9"/>
      <c r="D100" s="9"/>
      <c r="E100" s="11">
        <f>'H1'!H101</f>
        <v>43514</v>
      </c>
      <c r="F100" s="11"/>
      <c r="G100" s="9"/>
      <c r="H100" s="9"/>
      <c r="I100" s="9"/>
    </row>
    <row r="101" spans="1:9" x14ac:dyDescent="0.25">
      <c r="A101" s="9" t="str">
        <f t="shared" si="2"/>
        <v>11559443515</v>
      </c>
      <c r="B101" s="9" t="str">
        <f>'H1'!E102</f>
        <v>115594</v>
      </c>
      <c r="C101" s="9"/>
      <c r="D101" s="9"/>
      <c r="E101" s="11">
        <f>'H1'!H102</f>
        <v>43515</v>
      </c>
      <c r="F101" s="11"/>
      <c r="G101" s="9"/>
      <c r="H101" s="9"/>
      <c r="I101" s="9"/>
    </row>
    <row r="102" spans="1:9" x14ac:dyDescent="0.25">
      <c r="A102" s="9" t="str">
        <f t="shared" si="2"/>
        <v>11603343498</v>
      </c>
      <c r="B102" s="9" t="str">
        <f>'H1'!E103</f>
        <v>116033</v>
      </c>
      <c r="C102" s="9"/>
      <c r="D102" s="9"/>
      <c r="E102" s="11">
        <f>'H1'!H103</f>
        <v>43498</v>
      </c>
      <c r="F102" s="11"/>
      <c r="G102" s="9"/>
      <c r="H102" s="9"/>
      <c r="I102" s="9"/>
    </row>
    <row r="103" spans="1:9" x14ac:dyDescent="0.25">
      <c r="A103" s="9" t="str">
        <f t="shared" si="2"/>
        <v>11603343509</v>
      </c>
      <c r="B103" s="9" t="str">
        <f>'H1'!E104</f>
        <v>116033</v>
      </c>
      <c r="C103" s="9"/>
      <c r="D103" s="9"/>
      <c r="E103" s="11">
        <f>'H1'!H104</f>
        <v>43509</v>
      </c>
      <c r="F103" s="11"/>
      <c r="G103" s="9"/>
      <c r="H103" s="9"/>
      <c r="I103" s="9"/>
    </row>
    <row r="104" spans="1:9" x14ac:dyDescent="0.25">
      <c r="A104" s="9" t="str">
        <f t="shared" si="2"/>
        <v>11603343519</v>
      </c>
      <c r="B104" s="9" t="str">
        <f>'H1'!E105</f>
        <v>116033</v>
      </c>
      <c r="C104" s="9"/>
      <c r="D104" s="9"/>
      <c r="E104" s="11">
        <f>'H1'!H105</f>
        <v>43519</v>
      </c>
      <c r="F104" s="11"/>
      <c r="G104" s="9"/>
      <c r="H104" s="9"/>
      <c r="I104" s="9"/>
    </row>
    <row r="105" spans="1:9" x14ac:dyDescent="0.25">
      <c r="A105" s="9" t="str">
        <f t="shared" si="2"/>
        <v>11604943480</v>
      </c>
      <c r="B105" s="9" t="str">
        <f>'H1'!E106</f>
        <v>116049</v>
      </c>
      <c r="C105" s="9"/>
      <c r="D105" s="9"/>
      <c r="E105" s="11">
        <f>'H1'!H106</f>
        <v>43480</v>
      </c>
      <c r="F105" s="11"/>
      <c r="G105" s="9"/>
      <c r="H105" s="9"/>
      <c r="I105" s="9"/>
    </row>
    <row r="106" spans="1:9" x14ac:dyDescent="0.25">
      <c r="A106" s="9" t="str">
        <f t="shared" si="2"/>
        <v>11604943482</v>
      </c>
      <c r="B106" s="9" t="str">
        <f>'H1'!E107</f>
        <v>116049</v>
      </c>
      <c r="C106" s="9"/>
      <c r="D106" s="9"/>
      <c r="E106" s="11">
        <f>'H1'!H107</f>
        <v>43482</v>
      </c>
      <c r="F106" s="11"/>
      <c r="G106" s="9"/>
      <c r="H106" s="9"/>
      <c r="I106" s="9"/>
    </row>
    <row r="107" spans="1:9" x14ac:dyDescent="0.25">
      <c r="A107" s="9" t="str">
        <f t="shared" si="2"/>
        <v>11604943486</v>
      </c>
      <c r="B107" s="9" t="str">
        <f>'H1'!E108</f>
        <v>116049</v>
      </c>
      <c r="C107" s="9"/>
      <c r="D107" s="9"/>
      <c r="E107" s="11">
        <f>'H1'!H108</f>
        <v>43486</v>
      </c>
      <c r="F107" s="11"/>
      <c r="G107" s="9"/>
      <c r="H107" s="9"/>
      <c r="I107" s="9"/>
    </row>
    <row r="108" spans="1:9" x14ac:dyDescent="0.25">
      <c r="A108" s="9" t="str">
        <f t="shared" si="2"/>
        <v>11604943488</v>
      </c>
      <c r="B108" s="9" t="str">
        <f>'H1'!E109</f>
        <v>116049</v>
      </c>
      <c r="C108" s="9"/>
      <c r="D108" s="9"/>
      <c r="E108" s="11">
        <f>'H1'!H109</f>
        <v>43488</v>
      </c>
      <c r="F108" s="11"/>
      <c r="G108" s="9"/>
      <c r="H108" s="9"/>
      <c r="I108" s="9"/>
    </row>
    <row r="109" spans="1:9" x14ac:dyDescent="0.25">
      <c r="A109" s="9" t="str">
        <f t="shared" si="2"/>
        <v>11604943490</v>
      </c>
      <c r="B109" s="9" t="str">
        <f>'H1'!E110</f>
        <v>116049</v>
      </c>
      <c r="C109" s="9"/>
      <c r="D109" s="9"/>
      <c r="E109" s="11">
        <f>'H1'!H110</f>
        <v>43490</v>
      </c>
      <c r="F109" s="11"/>
      <c r="G109" s="9"/>
      <c r="H109" s="9"/>
      <c r="I109" s="9"/>
    </row>
    <row r="110" spans="1:9" x14ac:dyDescent="0.25">
      <c r="A110" s="9" t="str">
        <f t="shared" si="2"/>
        <v>11604943501</v>
      </c>
      <c r="B110" s="9" t="str">
        <f>'H1'!E111</f>
        <v>116049</v>
      </c>
      <c r="C110" s="9"/>
      <c r="D110" s="9"/>
      <c r="E110" s="11">
        <f>'H1'!H111</f>
        <v>43501</v>
      </c>
      <c r="F110" s="11"/>
      <c r="G110" s="9"/>
      <c r="H110" s="9"/>
      <c r="I110" s="9"/>
    </row>
    <row r="111" spans="1:9" x14ac:dyDescent="0.25">
      <c r="A111" s="9" t="str">
        <f t="shared" si="2"/>
        <v>11604943505</v>
      </c>
      <c r="B111" s="9" t="str">
        <f>'H1'!E112</f>
        <v>116049</v>
      </c>
      <c r="C111" s="9"/>
      <c r="D111" s="9"/>
      <c r="E111" s="11">
        <f>'H1'!H112</f>
        <v>43505</v>
      </c>
      <c r="F111" s="11"/>
      <c r="G111" s="9"/>
      <c r="H111" s="9"/>
      <c r="I111" s="9"/>
    </row>
    <row r="112" spans="1:9" x14ac:dyDescent="0.25">
      <c r="A112" s="9" t="str">
        <f t="shared" si="2"/>
        <v>11604943511</v>
      </c>
      <c r="B112" s="9" t="str">
        <f>'H1'!E113</f>
        <v>116049</v>
      </c>
      <c r="C112" s="9"/>
      <c r="D112" s="9"/>
      <c r="E112" s="11">
        <f>'H1'!H113</f>
        <v>43511</v>
      </c>
      <c r="F112" s="11"/>
      <c r="G112" s="9"/>
      <c r="H112" s="9"/>
      <c r="I112" s="9"/>
    </row>
    <row r="113" spans="1:9" x14ac:dyDescent="0.25">
      <c r="A113" s="9" t="str">
        <f t="shared" si="2"/>
        <v>11604943515</v>
      </c>
      <c r="B113" s="9" t="str">
        <f>'H1'!E114</f>
        <v>116049</v>
      </c>
      <c r="C113" s="9"/>
      <c r="D113" s="9"/>
      <c r="E113" s="11">
        <f>'H1'!H114</f>
        <v>43515</v>
      </c>
      <c r="F113" s="11"/>
      <c r="G113" s="9"/>
      <c r="H113" s="9"/>
      <c r="I113" s="9"/>
    </row>
    <row r="114" spans="1:9" x14ac:dyDescent="0.25">
      <c r="A114" s="9" t="str">
        <f t="shared" si="2"/>
        <v>11610243465</v>
      </c>
      <c r="B114" s="9" t="str">
        <f>'H1'!E115</f>
        <v>116102</v>
      </c>
      <c r="C114" s="9"/>
      <c r="D114" s="9"/>
      <c r="E114" s="11">
        <f>'H1'!H115</f>
        <v>43465</v>
      </c>
      <c r="F114" s="11"/>
      <c r="G114" s="9"/>
      <c r="H114" s="9"/>
      <c r="I114" s="9"/>
    </row>
    <row r="115" spans="1:9" x14ac:dyDescent="0.25">
      <c r="A115" s="9" t="str">
        <f t="shared" si="2"/>
        <v>11618843505</v>
      </c>
      <c r="B115" s="9" t="str">
        <f>'H1'!E116</f>
        <v>116188</v>
      </c>
      <c r="C115" s="9"/>
      <c r="D115" s="9"/>
      <c r="E115" s="11">
        <f>'H1'!H116</f>
        <v>43505</v>
      </c>
      <c r="F115" s="11"/>
      <c r="G115" s="9"/>
      <c r="H115" s="9"/>
      <c r="I115" s="9"/>
    </row>
    <row r="116" spans="1:9" x14ac:dyDescent="0.25">
      <c r="A116" s="9" t="str">
        <f t="shared" si="2"/>
        <v>11618843509</v>
      </c>
      <c r="B116" s="9" t="str">
        <f>'H1'!E117</f>
        <v>116188</v>
      </c>
      <c r="C116" s="9"/>
      <c r="D116" s="9"/>
      <c r="E116" s="11">
        <f>'H1'!H117</f>
        <v>43509</v>
      </c>
      <c r="F116" s="11"/>
      <c r="G116" s="9"/>
      <c r="H116" s="9"/>
      <c r="I116" s="9"/>
    </row>
    <row r="117" spans="1:9" x14ac:dyDescent="0.25">
      <c r="A117" s="9" t="str">
        <f t="shared" si="2"/>
        <v>11618843523</v>
      </c>
      <c r="B117" s="9" t="str">
        <f>'H1'!E118</f>
        <v>116188</v>
      </c>
      <c r="C117" s="9"/>
      <c r="D117" s="9"/>
      <c r="E117" s="11">
        <f>'H1'!H118</f>
        <v>43523</v>
      </c>
      <c r="F117" s="11"/>
      <c r="G117" s="9"/>
      <c r="H117" s="9"/>
      <c r="I117" s="9"/>
    </row>
    <row r="118" spans="1:9" x14ac:dyDescent="0.25">
      <c r="A118" s="9" t="str">
        <f t="shared" si="2"/>
        <v>11640043466</v>
      </c>
      <c r="B118" s="9" t="str">
        <f>'H1'!E119</f>
        <v>116400</v>
      </c>
      <c r="C118" s="9"/>
      <c r="D118" s="9"/>
      <c r="E118" s="11">
        <f>'H1'!H119</f>
        <v>43466</v>
      </c>
      <c r="F118" s="11"/>
      <c r="G118" s="9"/>
      <c r="H118" s="9"/>
      <c r="I118" s="9"/>
    </row>
    <row r="119" spans="1:9" x14ac:dyDescent="0.25">
      <c r="A119" s="9" t="str">
        <f t="shared" si="2"/>
        <v>11640043474</v>
      </c>
      <c r="B119" s="9" t="str">
        <f>'H1'!E120</f>
        <v>116400</v>
      </c>
      <c r="C119" s="9"/>
      <c r="D119" s="9"/>
      <c r="E119" s="11">
        <f>'H1'!H120</f>
        <v>43474</v>
      </c>
      <c r="F119" s="11"/>
      <c r="G119" s="9"/>
      <c r="H119" s="9"/>
      <c r="I119" s="9"/>
    </row>
    <row r="120" spans="1:9" x14ac:dyDescent="0.25">
      <c r="A120" s="9" t="str">
        <f t="shared" si="2"/>
        <v>11640043479</v>
      </c>
      <c r="B120" s="9" t="str">
        <f>'H1'!E121</f>
        <v>116400</v>
      </c>
      <c r="C120" s="9"/>
      <c r="D120" s="9"/>
      <c r="E120" s="11">
        <f>'H1'!H121</f>
        <v>43479</v>
      </c>
      <c r="F120" s="11"/>
      <c r="G120" s="9"/>
      <c r="H120" s="9"/>
      <c r="I120" s="9"/>
    </row>
    <row r="121" spans="1:9" x14ac:dyDescent="0.25">
      <c r="A121" s="9" t="str">
        <f t="shared" si="2"/>
        <v>11640043483</v>
      </c>
      <c r="B121" s="9" t="str">
        <f>'H1'!E122</f>
        <v>116400</v>
      </c>
      <c r="C121" s="9"/>
      <c r="D121" s="9"/>
      <c r="E121" s="11">
        <f>'H1'!H122</f>
        <v>43483</v>
      </c>
      <c r="F121" s="11"/>
      <c r="G121" s="9"/>
      <c r="H121" s="9"/>
      <c r="I121" s="9"/>
    </row>
    <row r="122" spans="1:9" x14ac:dyDescent="0.25">
      <c r="A122" s="9" t="str">
        <f t="shared" si="2"/>
        <v>11640043488</v>
      </c>
      <c r="B122" s="9" t="str">
        <f>'H1'!E123</f>
        <v>116400</v>
      </c>
      <c r="C122" s="9"/>
      <c r="D122" s="9"/>
      <c r="E122" s="11">
        <f>'H1'!H123</f>
        <v>43488</v>
      </c>
      <c r="F122" s="11"/>
      <c r="G122" s="9"/>
      <c r="H122" s="9"/>
      <c r="I122" s="9"/>
    </row>
    <row r="123" spans="1:9" x14ac:dyDescent="0.25">
      <c r="A123" s="9" t="str">
        <f t="shared" si="2"/>
        <v>11640043493</v>
      </c>
      <c r="B123" s="9" t="str">
        <f>'H1'!E124</f>
        <v>116400</v>
      </c>
      <c r="C123" s="9"/>
      <c r="D123" s="9"/>
      <c r="E123" s="11">
        <f>'H1'!H124</f>
        <v>43493</v>
      </c>
      <c r="F123" s="11"/>
      <c r="G123" s="9"/>
      <c r="H123" s="9"/>
      <c r="I123" s="9"/>
    </row>
    <row r="124" spans="1:9" x14ac:dyDescent="0.25">
      <c r="A124" s="9" t="str">
        <f t="shared" si="2"/>
        <v>11640043495</v>
      </c>
      <c r="B124" s="9" t="str">
        <f>'H1'!E125</f>
        <v>116400</v>
      </c>
      <c r="C124" s="9"/>
      <c r="D124" s="9"/>
      <c r="E124" s="11">
        <f>'H1'!H125</f>
        <v>43495</v>
      </c>
      <c r="F124" s="11"/>
      <c r="G124" s="9"/>
      <c r="H124" s="9"/>
      <c r="I124" s="9"/>
    </row>
    <row r="125" spans="1:9" x14ac:dyDescent="0.25">
      <c r="A125" s="9" t="str">
        <f t="shared" si="2"/>
        <v>11640043500</v>
      </c>
      <c r="B125" s="9" t="str">
        <f>'H1'!E126</f>
        <v>116400</v>
      </c>
      <c r="C125" s="9"/>
      <c r="D125" s="9"/>
      <c r="E125" s="11">
        <f>'H1'!H126</f>
        <v>43500</v>
      </c>
      <c r="F125" s="11"/>
      <c r="G125" s="9"/>
      <c r="H125" s="9"/>
      <c r="I125" s="9"/>
    </row>
    <row r="126" spans="1:9" x14ac:dyDescent="0.25">
      <c r="A126" s="9" t="str">
        <f t="shared" si="2"/>
        <v>11640043504</v>
      </c>
      <c r="B126" s="9" t="str">
        <f>'H1'!E127</f>
        <v>116400</v>
      </c>
      <c r="C126" s="9"/>
      <c r="D126" s="9"/>
      <c r="E126" s="11">
        <f>'H1'!H127</f>
        <v>43504</v>
      </c>
      <c r="F126" s="11"/>
      <c r="G126" s="9"/>
      <c r="H126" s="9"/>
      <c r="I126" s="9"/>
    </row>
    <row r="127" spans="1:9" x14ac:dyDescent="0.25">
      <c r="A127" s="9" t="str">
        <f t="shared" si="2"/>
        <v>11510843523</v>
      </c>
      <c r="B127" s="9" t="str">
        <f>'H1'!E128</f>
        <v>115108</v>
      </c>
      <c r="C127" s="9"/>
      <c r="D127" s="9"/>
      <c r="E127" s="11">
        <f>'H1'!H128</f>
        <v>43523</v>
      </c>
      <c r="F127" s="11"/>
      <c r="G127" s="9"/>
      <c r="H127" s="9"/>
      <c r="I127" s="9"/>
    </row>
    <row r="128" spans="1:9" x14ac:dyDescent="0.25">
      <c r="A128" s="9" t="str">
        <f t="shared" si="2"/>
        <v>11581543517</v>
      </c>
      <c r="B128" s="9" t="str">
        <f>'H1'!E129</f>
        <v>115815</v>
      </c>
      <c r="C128" s="9"/>
      <c r="D128" s="9"/>
      <c r="E128" s="11">
        <f>'H1'!H129</f>
        <v>43517</v>
      </c>
      <c r="F128" s="11"/>
      <c r="G128" s="9"/>
      <c r="H128" s="9"/>
      <c r="I128" s="9"/>
    </row>
    <row r="129" spans="1:9" x14ac:dyDescent="0.25">
      <c r="A129" s="9" t="str">
        <f t="shared" si="2"/>
        <v>11581543517</v>
      </c>
      <c r="B129" s="9" t="str">
        <f>'H1'!E130</f>
        <v>115815</v>
      </c>
      <c r="C129" s="9"/>
      <c r="D129" s="9"/>
      <c r="E129" s="11">
        <f>'H1'!H130</f>
        <v>43517</v>
      </c>
      <c r="F129" s="11"/>
      <c r="G129" s="9"/>
      <c r="H129" s="9"/>
      <c r="I129" s="9"/>
    </row>
    <row r="130" spans="1:9" x14ac:dyDescent="0.25">
      <c r="A130" s="9" t="str">
        <f t="shared" si="2"/>
        <v>11629443524</v>
      </c>
      <c r="B130" s="9" t="str">
        <f>'H1'!E131</f>
        <v>116294</v>
      </c>
      <c r="C130" s="9"/>
      <c r="D130" s="9"/>
      <c r="E130" s="11">
        <f>'H1'!H131</f>
        <v>43524</v>
      </c>
      <c r="F130" s="11"/>
      <c r="G130" s="9"/>
      <c r="H130" s="9"/>
      <c r="I130" s="9"/>
    </row>
    <row r="131" spans="1:9" x14ac:dyDescent="0.25">
      <c r="A131" s="9" t="str">
        <f t="shared" si="2"/>
        <v>11472243495</v>
      </c>
      <c r="B131" s="9" t="str">
        <f>'H1'!E132</f>
        <v>114722</v>
      </c>
      <c r="C131" s="9"/>
      <c r="D131" s="9"/>
      <c r="E131" s="11">
        <f>'H1'!H132</f>
        <v>43495</v>
      </c>
      <c r="F131" s="11"/>
      <c r="G131" s="9"/>
      <c r="H131" s="9"/>
      <c r="I131" s="9"/>
    </row>
    <row r="132" spans="1:9" x14ac:dyDescent="0.25">
      <c r="A132" s="9" t="str">
        <f t="shared" si="2"/>
        <v>11475843063</v>
      </c>
      <c r="B132" s="9" t="str">
        <f>'H1'!E133</f>
        <v>114758</v>
      </c>
      <c r="C132" s="9"/>
      <c r="D132" s="9"/>
      <c r="E132" s="11">
        <f>'H1'!H133</f>
        <v>43063</v>
      </c>
      <c r="F132" s="11"/>
      <c r="G132" s="9"/>
      <c r="H132" s="9"/>
      <c r="I132" s="9"/>
    </row>
    <row r="133" spans="1:9" x14ac:dyDescent="0.25">
      <c r="A133" s="9" t="str">
        <f t="shared" si="2"/>
        <v>11583443488</v>
      </c>
      <c r="B133" s="9" t="str">
        <f>'H1'!E134</f>
        <v>115834</v>
      </c>
      <c r="C133" s="9"/>
      <c r="D133" s="9"/>
      <c r="E133" s="11">
        <f>'H1'!H134</f>
        <v>43488</v>
      </c>
      <c r="F133" s="11"/>
      <c r="G133" s="9"/>
      <c r="H133" s="9"/>
      <c r="I133" s="9"/>
    </row>
    <row r="134" spans="1:9" x14ac:dyDescent="0.25">
      <c r="A134" s="9" t="str">
        <f t="shared" si="2"/>
        <v>11643843462</v>
      </c>
      <c r="B134" s="9" t="str">
        <f>'H1'!E135</f>
        <v>116438</v>
      </c>
      <c r="C134" s="9"/>
      <c r="D134" s="9"/>
      <c r="E134" s="11">
        <f>'H1'!H135</f>
        <v>43462</v>
      </c>
      <c r="F134" s="11"/>
      <c r="G134" s="9"/>
      <c r="H134" s="9"/>
      <c r="I134" s="9"/>
    </row>
    <row r="135" spans="1:9" x14ac:dyDescent="0.25">
      <c r="A135" s="9" t="str">
        <f t="shared" si="2"/>
        <v>11643843467</v>
      </c>
      <c r="B135" s="9" t="str">
        <f>'H1'!E136</f>
        <v>116438</v>
      </c>
      <c r="C135" s="9"/>
      <c r="D135" s="9"/>
      <c r="E135" s="11">
        <f>'H1'!H136</f>
        <v>43467</v>
      </c>
      <c r="F135" s="11"/>
      <c r="G135" s="9"/>
      <c r="H135" s="9"/>
      <c r="I135" s="9"/>
    </row>
    <row r="136" spans="1:9" x14ac:dyDescent="0.25">
      <c r="A136" s="9" t="str">
        <f t="shared" si="2"/>
        <v>11643843469</v>
      </c>
      <c r="B136" s="9" t="str">
        <f>'H1'!E137</f>
        <v>116438</v>
      </c>
      <c r="C136" s="9"/>
      <c r="D136" s="9"/>
      <c r="E136" s="11">
        <f>'H1'!H137</f>
        <v>43469</v>
      </c>
      <c r="F136" s="11"/>
      <c r="G136" s="9"/>
      <c r="H136" s="9"/>
      <c r="I136" s="9"/>
    </row>
    <row r="137" spans="1:9" x14ac:dyDescent="0.25">
      <c r="A137" s="9" t="str">
        <f t="shared" si="2"/>
        <v>11643843476</v>
      </c>
      <c r="B137" s="9" t="str">
        <f>'H1'!E138</f>
        <v>116438</v>
      </c>
      <c r="C137" s="9"/>
      <c r="D137" s="9"/>
      <c r="E137" s="11">
        <f>'H1'!H138</f>
        <v>43476</v>
      </c>
      <c r="F137" s="11"/>
      <c r="G137" s="9"/>
      <c r="H137" s="9"/>
      <c r="I137" s="9"/>
    </row>
    <row r="138" spans="1:9" x14ac:dyDescent="0.25">
      <c r="A138" s="9" t="str">
        <f t="shared" si="2"/>
        <v>11643843483</v>
      </c>
      <c r="B138" s="9" t="str">
        <f>'H1'!E139</f>
        <v>116438</v>
      </c>
      <c r="C138" s="9"/>
      <c r="D138" s="9"/>
      <c r="E138" s="11">
        <f>'H1'!H139</f>
        <v>43483</v>
      </c>
      <c r="F138" s="11"/>
      <c r="G138" s="9"/>
      <c r="H138" s="9"/>
      <c r="I138" s="9"/>
    </row>
    <row r="139" spans="1:9" x14ac:dyDescent="0.25">
      <c r="A139" s="9" t="str">
        <f t="shared" si="2"/>
        <v>11643843486</v>
      </c>
      <c r="B139" s="9" t="str">
        <f>'H1'!E140</f>
        <v>116438</v>
      </c>
      <c r="C139" s="9"/>
      <c r="D139" s="9"/>
      <c r="E139" s="11">
        <f>'H1'!H140</f>
        <v>43486</v>
      </c>
      <c r="F139" s="11"/>
      <c r="G139" s="9"/>
      <c r="H139" s="9"/>
      <c r="I139" s="9"/>
    </row>
    <row r="140" spans="1:9" x14ac:dyDescent="0.25">
      <c r="A140" s="9" t="str">
        <f t="shared" si="2"/>
        <v>11643843501</v>
      </c>
      <c r="B140" s="9" t="str">
        <f>'H1'!E141</f>
        <v>116438</v>
      </c>
      <c r="C140" s="9"/>
      <c r="D140" s="9"/>
      <c r="E140" s="11">
        <f>'H1'!H141</f>
        <v>43501</v>
      </c>
      <c r="F140" s="11"/>
      <c r="G140" s="9"/>
      <c r="H140" s="9"/>
      <c r="I140" s="9"/>
    </row>
    <row r="141" spans="1:9" x14ac:dyDescent="0.25">
      <c r="A141" s="9" t="str">
        <f t="shared" si="2"/>
        <v>11643843503</v>
      </c>
      <c r="B141" s="9" t="str">
        <f>'H1'!E142</f>
        <v>116438</v>
      </c>
      <c r="C141" s="9"/>
      <c r="D141" s="9"/>
      <c r="E141" s="11">
        <f>'H1'!H142</f>
        <v>43503</v>
      </c>
      <c r="F141" s="11"/>
      <c r="G141" s="9"/>
      <c r="H141" s="9"/>
      <c r="I141" s="9"/>
    </row>
    <row r="142" spans="1:9" x14ac:dyDescent="0.25">
      <c r="A142" s="9" t="str">
        <f t="shared" si="2"/>
        <v>11643843508</v>
      </c>
      <c r="B142" s="9" t="str">
        <f>'H1'!E143</f>
        <v>116438</v>
      </c>
      <c r="C142" s="9"/>
      <c r="D142" s="9"/>
      <c r="E142" s="11">
        <f>'H1'!H143</f>
        <v>43508</v>
      </c>
      <c r="F142" s="11"/>
      <c r="G142" s="9"/>
      <c r="H142" s="9"/>
      <c r="I142" s="9"/>
    </row>
    <row r="143" spans="1:9" x14ac:dyDescent="0.25">
      <c r="A143" s="9" t="str">
        <f t="shared" ref="A143:A206" si="3">B143&amp;E143</f>
        <v>11643843509</v>
      </c>
      <c r="B143" s="9" t="str">
        <f>'H1'!E144</f>
        <v>116438</v>
      </c>
      <c r="C143" s="9"/>
      <c r="D143" s="9"/>
      <c r="E143" s="11">
        <f>'H1'!H144</f>
        <v>43509</v>
      </c>
      <c r="F143" s="11"/>
      <c r="G143" s="9"/>
      <c r="H143" s="9"/>
      <c r="I143" s="9"/>
    </row>
    <row r="144" spans="1:9" x14ac:dyDescent="0.25">
      <c r="A144" s="9" t="str">
        <f t="shared" si="3"/>
        <v>11643843515</v>
      </c>
      <c r="B144" s="9" t="str">
        <f>'H1'!E145</f>
        <v>116438</v>
      </c>
      <c r="C144" s="9"/>
      <c r="D144" s="9"/>
      <c r="E144" s="11">
        <f>'H1'!H145</f>
        <v>43515</v>
      </c>
      <c r="F144" s="11"/>
      <c r="G144" s="9"/>
      <c r="H144" s="9"/>
      <c r="I144" s="9"/>
    </row>
    <row r="145" spans="1:9" x14ac:dyDescent="0.25">
      <c r="A145" s="9" t="str">
        <f t="shared" si="3"/>
        <v>11650943472</v>
      </c>
      <c r="B145" s="9" t="str">
        <f>'H1'!E146</f>
        <v>116509</v>
      </c>
      <c r="C145" s="9"/>
      <c r="D145" s="9"/>
      <c r="E145" s="11">
        <f>'H1'!H146</f>
        <v>43472</v>
      </c>
      <c r="F145" s="11"/>
      <c r="G145" s="9"/>
      <c r="H145" s="9"/>
      <c r="I145" s="9"/>
    </row>
    <row r="146" spans="1:9" x14ac:dyDescent="0.25">
      <c r="A146" s="9" t="str">
        <f t="shared" si="3"/>
        <v>20406643469</v>
      </c>
      <c r="B146" s="9" t="str">
        <f>'H1'!E147</f>
        <v>204066</v>
      </c>
      <c r="C146" s="9"/>
      <c r="D146" s="9"/>
      <c r="E146" s="11">
        <f>'H1'!H147</f>
        <v>43469</v>
      </c>
      <c r="F146" s="11"/>
      <c r="G146" s="9"/>
      <c r="H146" s="9"/>
      <c r="I146" s="9"/>
    </row>
    <row r="147" spans="1:9" x14ac:dyDescent="0.25">
      <c r="A147" s="9" t="str">
        <f t="shared" si="3"/>
        <v>11429943252</v>
      </c>
      <c r="B147" s="9" t="str">
        <f>'H1'!E148</f>
        <v>114299</v>
      </c>
      <c r="C147" s="9"/>
      <c r="D147" s="9"/>
      <c r="E147" s="11">
        <f>'H1'!H148</f>
        <v>43252</v>
      </c>
      <c r="F147" s="11"/>
      <c r="G147" s="9"/>
      <c r="H147" s="9"/>
      <c r="I147" s="9"/>
    </row>
    <row r="148" spans="1:9" x14ac:dyDescent="0.25">
      <c r="A148" s="9" t="str">
        <f t="shared" si="3"/>
        <v>11451843404</v>
      </c>
      <c r="B148" s="9" t="str">
        <f>'H1'!E149</f>
        <v>114518</v>
      </c>
      <c r="C148" s="9"/>
      <c r="D148" s="9"/>
      <c r="E148" s="11">
        <f>'H1'!H149</f>
        <v>43404</v>
      </c>
      <c r="F148" s="11"/>
      <c r="G148" s="9"/>
      <c r="H148" s="9"/>
      <c r="I148" s="9"/>
    </row>
    <row r="149" spans="1:9" x14ac:dyDescent="0.25">
      <c r="A149" s="9" t="str">
        <f t="shared" si="3"/>
        <v>11457243488</v>
      </c>
      <c r="B149" s="9" t="str">
        <f>'H1'!E150</f>
        <v>114572</v>
      </c>
      <c r="C149" s="9"/>
      <c r="D149" s="9"/>
      <c r="E149" s="11">
        <f>'H1'!H150</f>
        <v>43488</v>
      </c>
      <c r="F149" s="11"/>
      <c r="G149" s="9"/>
      <c r="H149" s="9"/>
      <c r="I149" s="9"/>
    </row>
    <row r="150" spans="1:9" x14ac:dyDescent="0.25">
      <c r="A150" s="9" t="str">
        <f t="shared" si="3"/>
        <v>11469143475</v>
      </c>
      <c r="B150" s="9" t="str">
        <f>'H1'!E151</f>
        <v>114691</v>
      </c>
      <c r="C150" s="9"/>
      <c r="D150" s="9"/>
      <c r="E150" s="11">
        <f>'H1'!H151</f>
        <v>43475</v>
      </c>
      <c r="F150" s="11"/>
      <c r="G150" s="9"/>
      <c r="H150" s="9"/>
      <c r="I150" s="9"/>
    </row>
    <row r="151" spans="1:9" x14ac:dyDescent="0.25">
      <c r="A151" s="9" t="str">
        <f t="shared" si="3"/>
        <v>11488543494</v>
      </c>
      <c r="B151" s="9" t="str">
        <f>'H1'!E152</f>
        <v>114885</v>
      </c>
      <c r="C151" s="9"/>
      <c r="D151" s="9"/>
      <c r="E151" s="11">
        <f>'H1'!H152</f>
        <v>43494</v>
      </c>
      <c r="F151" s="11"/>
      <c r="G151" s="9"/>
      <c r="H151" s="9"/>
      <c r="I151" s="9"/>
    </row>
    <row r="152" spans="1:9" x14ac:dyDescent="0.25">
      <c r="A152" s="9" t="str">
        <f t="shared" si="3"/>
        <v>11488543498</v>
      </c>
      <c r="B152" s="9" t="str">
        <f>'H1'!E153</f>
        <v>114885</v>
      </c>
      <c r="C152" s="9"/>
      <c r="D152" s="9"/>
      <c r="E152" s="11">
        <f>'H1'!H153</f>
        <v>43498</v>
      </c>
      <c r="F152" s="11"/>
      <c r="G152" s="9"/>
      <c r="H152" s="9"/>
      <c r="I152" s="9"/>
    </row>
    <row r="153" spans="1:9" x14ac:dyDescent="0.25">
      <c r="A153" s="9" t="str">
        <f t="shared" si="3"/>
        <v>11488543521</v>
      </c>
      <c r="B153" s="9" t="str">
        <f>'H1'!E154</f>
        <v>114885</v>
      </c>
      <c r="C153" s="9"/>
      <c r="D153" s="9"/>
      <c r="E153" s="11">
        <f>'H1'!H154</f>
        <v>43521</v>
      </c>
      <c r="F153" s="11"/>
      <c r="G153" s="9"/>
      <c r="H153" s="9"/>
      <c r="I153" s="9"/>
    </row>
    <row r="154" spans="1:9" x14ac:dyDescent="0.25">
      <c r="A154" s="9" t="str">
        <f t="shared" si="3"/>
        <v>11506143500</v>
      </c>
      <c r="B154" s="9" t="str">
        <f>'H1'!E155</f>
        <v>115061</v>
      </c>
      <c r="C154" s="9"/>
      <c r="D154" s="9"/>
      <c r="E154" s="11">
        <f>'H1'!H155</f>
        <v>43500</v>
      </c>
      <c r="F154" s="11"/>
      <c r="G154" s="9"/>
      <c r="H154" s="9"/>
      <c r="I154" s="9"/>
    </row>
    <row r="155" spans="1:9" x14ac:dyDescent="0.25">
      <c r="A155" s="9" t="str">
        <f t="shared" si="3"/>
        <v>11517643487</v>
      </c>
      <c r="B155" s="9" t="str">
        <f>'H1'!E156</f>
        <v>115176</v>
      </c>
      <c r="C155" s="9"/>
      <c r="D155" s="9"/>
      <c r="E155" s="11">
        <f>'H1'!H156</f>
        <v>43487</v>
      </c>
      <c r="F155" s="11"/>
      <c r="G155" s="9"/>
      <c r="H155" s="9"/>
      <c r="I155" s="9"/>
    </row>
    <row r="156" spans="1:9" x14ac:dyDescent="0.25">
      <c r="A156" s="9" t="str">
        <f t="shared" si="3"/>
        <v>11517643488</v>
      </c>
      <c r="B156" s="9" t="str">
        <f>'H1'!E157</f>
        <v>115176</v>
      </c>
      <c r="C156" s="9"/>
      <c r="D156" s="9"/>
      <c r="E156" s="11">
        <f>'H1'!H157</f>
        <v>43488</v>
      </c>
      <c r="F156" s="11"/>
      <c r="G156" s="9"/>
      <c r="H156" s="9"/>
      <c r="I156" s="9"/>
    </row>
    <row r="157" spans="1:9" x14ac:dyDescent="0.25">
      <c r="A157" s="9" t="str">
        <f t="shared" si="3"/>
        <v>11517643490</v>
      </c>
      <c r="B157" s="9" t="str">
        <f>'H1'!E158</f>
        <v>115176</v>
      </c>
      <c r="C157" s="9"/>
      <c r="D157" s="9"/>
      <c r="E157" s="11">
        <f>'H1'!H158</f>
        <v>43490</v>
      </c>
      <c r="F157" s="11"/>
      <c r="G157" s="9"/>
      <c r="H157" s="9"/>
      <c r="I157" s="9"/>
    </row>
    <row r="158" spans="1:9" x14ac:dyDescent="0.25">
      <c r="A158" s="9" t="str">
        <f t="shared" si="3"/>
        <v>11517643500</v>
      </c>
      <c r="B158" s="9" t="str">
        <f>'H1'!E159</f>
        <v>115176</v>
      </c>
      <c r="C158" s="9"/>
      <c r="D158" s="9"/>
      <c r="E158" s="11">
        <f>'H1'!H159</f>
        <v>43500</v>
      </c>
      <c r="F158" s="11"/>
      <c r="G158" s="9"/>
      <c r="H158" s="9"/>
      <c r="I158" s="9"/>
    </row>
    <row r="159" spans="1:9" x14ac:dyDescent="0.25">
      <c r="A159" s="9" t="str">
        <f t="shared" si="3"/>
        <v>11517643507</v>
      </c>
      <c r="B159" s="9" t="str">
        <f>'H1'!E160</f>
        <v>115176</v>
      </c>
      <c r="C159" s="9"/>
      <c r="D159" s="9"/>
      <c r="E159" s="11">
        <f>'H1'!H160</f>
        <v>43507</v>
      </c>
      <c r="F159" s="11"/>
      <c r="G159" s="9"/>
      <c r="H159" s="9"/>
      <c r="I159" s="9"/>
    </row>
    <row r="160" spans="1:9" x14ac:dyDescent="0.25">
      <c r="A160" s="9" t="str">
        <f t="shared" si="3"/>
        <v>11517643516</v>
      </c>
      <c r="B160" s="9" t="str">
        <f>'H1'!E161</f>
        <v>115176</v>
      </c>
      <c r="C160" s="9"/>
      <c r="D160" s="9"/>
      <c r="E160" s="11">
        <f>'H1'!H161</f>
        <v>43516</v>
      </c>
      <c r="F160" s="11"/>
      <c r="G160" s="9"/>
      <c r="H160" s="9"/>
      <c r="I160" s="9"/>
    </row>
    <row r="161" spans="1:9" x14ac:dyDescent="0.25">
      <c r="A161" s="9" t="str">
        <f t="shared" si="3"/>
        <v>11517643521</v>
      </c>
      <c r="B161" s="9" t="str">
        <f>'H1'!E162</f>
        <v>115176</v>
      </c>
      <c r="C161" s="9"/>
      <c r="D161" s="9"/>
      <c r="E161" s="11">
        <f>'H1'!H162</f>
        <v>43521</v>
      </c>
      <c r="F161" s="11"/>
      <c r="G161" s="9"/>
      <c r="H161" s="9"/>
      <c r="I161" s="9"/>
    </row>
    <row r="162" spans="1:9" x14ac:dyDescent="0.25">
      <c r="A162" s="9" t="str">
        <f t="shared" si="3"/>
        <v>11518943466</v>
      </c>
      <c r="B162" s="9" t="str">
        <f>'H1'!E163</f>
        <v>115189</v>
      </c>
      <c r="C162" s="9"/>
      <c r="D162" s="9"/>
      <c r="E162" s="11">
        <f>'H1'!H163</f>
        <v>43466</v>
      </c>
      <c r="F162" s="11"/>
      <c r="G162" s="9"/>
      <c r="H162" s="9"/>
      <c r="I162" s="9"/>
    </row>
    <row r="163" spans="1:9" x14ac:dyDescent="0.25">
      <c r="A163" s="9" t="str">
        <f t="shared" si="3"/>
        <v>11518943497</v>
      </c>
      <c r="B163" s="9" t="str">
        <f>'H1'!E164</f>
        <v>115189</v>
      </c>
      <c r="C163" s="9"/>
      <c r="D163" s="9"/>
      <c r="E163" s="11">
        <f>'H1'!H164</f>
        <v>43497</v>
      </c>
      <c r="F163" s="11"/>
      <c r="G163" s="9"/>
      <c r="H163" s="9"/>
      <c r="I163" s="9"/>
    </row>
    <row r="164" spans="1:9" x14ac:dyDescent="0.25">
      <c r="A164" s="9" t="str">
        <f t="shared" si="3"/>
        <v>11522743486</v>
      </c>
      <c r="B164" s="9" t="str">
        <f>'H1'!E165</f>
        <v>115227</v>
      </c>
      <c r="C164" s="9"/>
      <c r="D164" s="9"/>
      <c r="E164" s="11">
        <f>'H1'!H165</f>
        <v>43486</v>
      </c>
      <c r="F164" s="11"/>
      <c r="G164" s="9"/>
      <c r="H164" s="9"/>
      <c r="I164" s="9"/>
    </row>
    <row r="165" spans="1:9" x14ac:dyDescent="0.25">
      <c r="A165" s="9" t="str">
        <f t="shared" si="3"/>
        <v>11525943466</v>
      </c>
      <c r="B165" s="9" t="str">
        <f>'H1'!E166</f>
        <v>115259</v>
      </c>
      <c r="C165" s="9"/>
      <c r="D165" s="9"/>
      <c r="E165" s="11">
        <f>'H1'!H166</f>
        <v>43466</v>
      </c>
      <c r="F165" s="11"/>
      <c r="G165" s="9"/>
      <c r="H165" s="9"/>
      <c r="I165" s="9"/>
    </row>
    <row r="166" spans="1:9" x14ac:dyDescent="0.25">
      <c r="A166" s="9" t="str">
        <f t="shared" si="3"/>
        <v>11531143508</v>
      </c>
      <c r="B166" s="9" t="str">
        <f>'H1'!E167</f>
        <v>115311</v>
      </c>
      <c r="C166" s="9"/>
      <c r="D166" s="9"/>
      <c r="E166" s="11">
        <f>'H1'!H167</f>
        <v>43508</v>
      </c>
      <c r="F166" s="11"/>
      <c r="G166" s="9"/>
      <c r="H166" s="9"/>
      <c r="I166" s="9"/>
    </row>
    <row r="167" spans="1:9" x14ac:dyDescent="0.25">
      <c r="A167" s="9" t="str">
        <f t="shared" si="3"/>
        <v>11536143474</v>
      </c>
      <c r="B167" s="9" t="str">
        <f>'H1'!E168</f>
        <v>115361</v>
      </c>
      <c r="C167" s="9"/>
      <c r="D167" s="9"/>
      <c r="E167" s="11">
        <f>'H1'!H168</f>
        <v>43474</v>
      </c>
      <c r="F167" s="11"/>
      <c r="G167" s="9"/>
      <c r="H167" s="9"/>
      <c r="I167" s="9"/>
    </row>
    <row r="168" spans="1:9" x14ac:dyDescent="0.25">
      <c r="A168" s="9" t="str">
        <f t="shared" si="3"/>
        <v>11540043472</v>
      </c>
      <c r="B168" s="9" t="str">
        <f>'H1'!E169</f>
        <v>115400</v>
      </c>
      <c r="C168" s="9"/>
      <c r="D168" s="9"/>
      <c r="E168" s="11">
        <f>'H1'!H169</f>
        <v>43472</v>
      </c>
      <c r="F168" s="11"/>
      <c r="G168" s="9"/>
      <c r="H168" s="9"/>
      <c r="I168" s="9"/>
    </row>
    <row r="169" spans="1:9" x14ac:dyDescent="0.25">
      <c r="A169" s="9" t="str">
        <f t="shared" si="3"/>
        <v>11548543497</v>
      </c>
      <c r="B169" s="9" t="str">
        <f>'H1'!E170</f>
        <v>115485</v>
      </c>
      <c r="C169" s="9"/>
      <c r="D169" s="9"/>
      <c r="E169" s="11">
        <f>'H1'!H170</f>
        <v>43497</v>
      </c>
      <c r="F169" s="11"/>
      <c r="G169" s="9"/>
      <c r="H169" s="9"/>
      <c r="I169" s="9"/>
    </row>
    <row r="170" spans="1:9" x14ac:dyDescent="0.25">
      <c r="A170" s="9" t="str">
        <f t="shared" si="3"/>
        <v>11548543500</v>
      </c>
      <c r="B170" s="9" t="str">
        <f>'H1'!E171</f>
        <v>115485</v>
      </c>
      <c r="C170" s="9"/>
      <c r="D170" s="9"/>
      <c r="E170" s="11">
        <f>'H1'!H171</f>
        <v>43500</v>
      </c>
      <c r="F170" s="11"/>
      <c r="G170" s="9"/>
      <c r="H170" s="9"/>
      <c r="I170" s="9"/>
    </row>
    <row r="171" spans="1:9" x14ac:dyDescent="0.25">
      <c r="A171" s="9" t="str">
        <f t="shared" si="3"/>
        <v>11549643482</v>
      </c>
      <c r="B171" s="9" t="str">
        <f>'H1'!E172</f>
        <v>115496</v>
      </c>
      <c r="C171" s="9"/>
      <c r="D171" s="9"/>
      <c r="E171" s="11">
        <f>'H1'!H172</f>
        <v>43482</v>
      </c>
      <c r="F171" s="11"/>
      <c r="G171" s="9"/>
      <c r="H171" s="9"/>
      <c r="I171" s="9"/>
    </row>
    <row r="172" spans="1:9" x14ac:dyDescent="0.25">
      <c r="A172" s="9" t="str">
        <f t="shared" si="3"/>
        <v>11549643491</v>
      </c>
      <c r="B172" s="9" t="str">
        <f>'H1'!E173</f>
        <v>115496</v>
      </c>
      <c r="C172" s="9"/>
      <c r="D172" s="9"/>
      <c r="E172" s="11">
        <f>'H1'!H173</f>
        <v>43491</v>
      </c>
      <c r="F172" s="11"/>
      <c r="G172" s="9"/>
      <c r="H172" s="9"/>
      <c r="I172" s="9"/>
    </row>
    <row r="173" spans="1:9" x14ac:dyDescent="0.25">
      <c r="A173" s="9" t="str">
        <f t="shared" si="3"/>
        <v>11551843507</v>
      </c>
      <c r="B173" s="9" t="str">
        <f>'H1'!E174</f>
        <v>115518</v>
      </c>
      <c r="C173" s="9"/>
      <c r="D173" s="9"/>
      <c r="E173" s="11">
        <f>'H1'!H174</f>
        <v>43507</v>
      </c>
      <c r="F173" s="11"/>
      <c r="G173" s="9"/>
      <c r="H173" s="9"/>
      <c r="I173" s="9"/>
    </row>
    <row r="174" spans="1:9" x14ac:dyDescent="0.25">
      <c r="A174" s="9" t="str">
        <f t="shared" si="3"/>
        <v>11559943496</v>
      </c>
      <c r="B174" s="9" t="str">
        <f>'H1'!E175</f>
        <v>115599</v>
      </c>
      <c r="C174" s="9"/>
      <c r="D174" s="9"/>
      <c r="E174" s="11">
        <f>'H1'!H175</f>
        <v>43496</v>
      </c>
      <c r="F174" s="11"/>
      <c r="G174" s="9"/>
      <c r="H174" s="9"/>
      <c r="I174" s="9"/>
    </row>
    <row r="175" spans="1:9" x14ac:dyDescent="0.25">
      <c r="A175" s="9" t="str">
        <f t="shared" si="3"/>
        <v>11559943501</v>
      </c>
      <c r="B175" s="9" t="str">
        <f>'H1'!E176</f>
        <v>115599</v>
      </c>
      <c r="C175" s="9"/>
      <c r="D175" s="9"/>
      <c r="E175" s="11">
        <f>'H1'!H176</f>
        <v>43501</v>
      </c>
      <c r="F175" s="11"/>
      <c r="G175" s="9"/>
      <c r="H175" s="9"/>
      <c r="I175" s="9"/>
    </row>
    <row r="176" spans="1:9" x14ac:dyDescent="0.25">
      <c r="A176" s="9" t="str">
        <f t="shared" si="3"/>
        <v>11559943503</v>
      </c>
      <c r="B176" s="9" t="str">
        <f>'H1'!E177</f>
        <v>115599</v>
      </c>
      <c r="C176" s="9"/>
      <c r="D176" s="9"/>
      <c r="E176" s="11">
        <f>'H1'!H177</f>
        <v>43503</v>
      </c>
      <c r="F176" s="11"/>
      <c r="G176" s="9"/>
      <c r="H176" s="9"/>
      <c r="I176" s="9"/>
    </row>
    <row r="177" spans="1:9" x14ac:dyDescent="0.25">
      <c r="A177" s="9" t="str">
        <f t="shared" si="3"/>
        <v>11559943511</v>
      </c>
      <c r="B177" s="9" t="str">
        <f>'H1'!E178</f>
        <v>115599</v>
      </c>
      <c r="C177" s="9"/>
      <c r="D177" s="9"/>
      <c r="E177" s="11">
        <f>'H1'!H178</f>
        <v>43511</v>
      </c>
      <c r="F177" s="11"/>
      <c r="G177" s="9"/>
      <c r="H177" s="9"/>
      <c r="I177" s="9"/>
    </row>
    <row r="178" spans="1:9" x14ac:dyDescent="0.25">
      <c r="A178" s="9" t="str">
        <f t="shared" si="3"/>
        <v>11559943517</v>
      </c>
      <c r="B178" s="9" t="str">
        <f>'H1'!E179</f>
        <v>115599</v>
      </c>
      <c r="C178" s="9"/>
      <c r="D178" s="9"/>
      <c r="E178" s="11">
        <f>'H1'!H179</f>
        <v>43517</v>
      </c>
      <c r="F178" s="11"/>
      <c r="G178" s="9"/>
      <c r="H178" s="9"/>
      <c r="I178" s="9"/>
    </row>
    <row r="179" spans="1:9" x14ac:dyDescent="0.25">
      <c r="A179" s="9" t="str">
        <f t="shared" si="3"/>
        <v>11579843487</v>
      </c>
      <c r="B179" s="9" t="str">
        <f>'H1'!E180</f>
        <v>115798</v>
      </c>
      <c r="C179" s="9"/>
      <c r="D179" s="9"/>
      <c r="E179" s="11">
        <f>'H1'!H180</f>
        <v>43487</v>
      </c>
      <c r="F179" s="11"/>
      <c r="G179" s="9"/>
      <c r="H179" s="9"/>
      <c r="I179" s="9"/>
    </row>
    <row r="180" spans="1:9" x14ac:dyDescent="0.25">
      <c r="A180" s="9" t="str">
        <f t="shared" si="3"/>
        <v>11586843493</v>
      </c>
      <c r="B180" s="9" t="str">
        <f>'H1'!E181</f>
        <v>115868</v>
      </c>
      <c r="C180" s="9"/>
      <c r="D180" s="9"/>
      <c r="E180" s="11">
        <f>'H1'!H181</f>
        <v>43493</v>
      </c>
      <c r="F180" s="11"/>
      <c r="G180" s="9"/>
      <c r="H180" s="9"/>
      <c r="I180" s="9"/>
    </row>
    <row r="181" spans="1:9" x14ac:dyDescent="0.25">
      <c r="A181" s="9" t="str">
        <f t="shared" si="3"/>
        <v>11586843507</v>
      </c>
      <c r="B181" s="9" t="str">
        <f>'H1'!E182</f>
        <v>115868</v>
      </c>
      <c r="C181" s="9"/>
      <c r="D181" s="9"/>
      <c r="E181" s="11">
        <f>'H1'!H182</f>
        <v>43507</v>
      </c>
      <c r="F181" s="11"/>
      <c r="G181" s="9"/>
      <c r="H181" s="9"/>
      <c r="I181" s="9"/>
    </row>
    <row r="182" spans="1:9" x14ac:dyDescent="0.25">
      <c r="A182" s="9" t="str">
        <f t="shared" si="3"/>
        <v>11586843509</v>
      </c>
      <c r="B182" s="9" t="str">
        <f>'H1'!E183</f>
        <v>115868</v>
      </c>
      <c r="C182" s="9"/>
      <c r="D182" s="9"/>
      <c r="E182" s="11">
        <f>'H1'!H183</f>
        <v>43509</v>
      </c>
      <c r="F182" s="11"/>
      <c r="G182" s="9"/>
      <c r="H182" s="9"/>
      <c r="I182" s="9"/>
    </row>
    <row r="183" spans="1:9" x14ac:dyDescent="0.25">
      <c r="A183" s="9" t="str">
        <f t="shared" si="3"/>
        <v>11606843466</v>
      </c>
      <c r="B183" s="9" t="str">
        <f>'H1'!E184</f>
        <v>116068</v>
      </c>
      <c r="C183" s="9"/>
      <c r="D183" s="9"/>
      <c r="E183" s="11">
        <f>'H1'!H184</f>
        <v>43466</v>
      </c>
      <c r="F183" s="11"/>
      <c r="G183" s="9"/>
      <c r="H183" s="9"/>
      <c r="I183" s="9"/>
    </row>
    <row r="184" spans="1:9" x14ac:dyDescent="0.25">
      <c r="A184" s="9" t="str">
        <f t="shared" si="3"/>
        <v>11607043496</v>
      </c>
      <c r="B184" s="9" t="str">
        <f>'H1'!E185</f>
        <v>116070</v>
      </c>
      <c r="C184" s="9"/>
      <c r="D184" s="9"/>
      <c r="E184" s="11">
        <f>'H1'!H185</f>
        <v>43496</v>
      </c>
      <c r="F184" s="11"/>
      <c r="G184" s="9"/>
      <c r="H184" s="9"/>
      <c r="I184" s="9"/>
    </row>
    <row r="185" spans="1:9" x14ac:dyDescent="0.25">
      <c r="A185" s="9" t="str">
        <f t="shared" si="3"/>
        <v>11608243514</v>
      </c>
      <c r="B185" s="9" t="str">
        <f>'H1'!E186</f>
        <v>116082</v>
      </c>
      <c r="C185" s="9"/>
      <c r="D185" s="9"/>
      <c r="E185" s="11">
        <f>'H1'!H186</f>
        <v>43514</v>
      </c>
      <c r="F185" s="11"/>
      <c r="G185" s="9"/>
      <c r="H185" s="9"/>
      <c r="I185" s="9"/>
    </row>
    <row r="186" spans="1:9" x14ac:dyDescent="0.25">
      <c r="A186" s="9" t="str">
        <f t="shared" si="3"/>
        <v>11622843487</v>
      </c>
      <c r="B186" s="9" t="str">
        <f>'H1'!E187</f>
        <v>116228</v>
      </c>
      <c r="C186" s="9"/>
      <c r="D186" s="9"/>
      <c r="E186" s="11">
        <f>'H1'!H187</f>
        <v>43487</v>
      </c>
      <c r="F186" s="11"/>
      <c r="G186" s="9"/>
      <c r="H186" s="9"/>
      <c r="I186" s="9"/>
    </row>
    <row r="187" spans="1:9" x14ac:dyDescent="0.25">
      <c r="A187" s="9" t="str">
        <f t="shared" si="3"/>
        <v>11622843489</v>
      </c>
      <c r="B187" s="9" t="str">
        <f>'H1'!E188</f>
        <v>116228</v>
      </c>
      <c r="C187" s="9"/>
      <c r="D187" s="9"/>
      <c r="E187" s="11">
        <f>'H1'!H188</f>
        <v>43489</v>
      </c>
      <c r="F187" s="11"/>
      <c r="G187" s="9"/>
      <c r="H187" s="9"/>
      <c r="I187" s="9"/>
    </row>
    <row r="188" spans="1:9" x14ac:dyDescent="0.25">
      <c r="A188" s="9" t="str">
        <f t="shared" si="3"/>
        <v>11622843494</v>
      </c>
      <c r="B188" s="9" t="str">
        <f>'H1'!E189</f>
        <v>116228</v>
      </c>
      <c r="C188" s="9"/>
      <c r="D188" s="9"/>
      <c r="E188" s="11">
        <f>'H1'!H189</f>
        <v>43494</v>
      </c>
      <c r="F188" s="11"/>
      <c r="G188" s="9"/>
      <c r="H188" s="9"/>
      <c r="I188" s="9"/>
    </row>
    <row r="189" spans="1:9" x14ac:dyDescent="0.25">
      <c r="A189" s="9" t="str">
        <f t="shared" si="3"/>
        <v>11622843501</v>
      </c>
      <c r="B189" s="9" t="str">
        <f>'H1'!E190</f>
        <v>116228</v>
      </c>
      <c r="C189" s="9"/>
      <c r="D189" s="9"/>
      <c r="E189" s="11">
        <f>'H1'!H190</f>
        <v>43501</v>
      </c>
      <c r="F189" s="11"/>
      <c r="G189" s="9"/>
      <c r="H189" s="9"/>
      <c r="I189" s="9"/>
    </row>
    <row r="190" spans="1:9" x14ac:dyDescent="0.25">
      <c r="A190" s="9" t="str">
        <f t="shared" si="3"/>
        <v>11622843507</v>
      </c>
      <c r="B190" s="9" t="str">
        <f>'H1'!E191</f>
        <v>116228</v>
      </c>
      <c r="C190" s="9"/>
      <c r="D190" s="9"/>
      <c r="E190" s="11">
        <f>'H1'!H191</f>
        <v>43507</v>
      </c>
      <c r="F190" s="11"/>
      <c r="G190" s="9"/>
      <c r="H190" s="9"/>
      <c r="I190" s="9"/>
    </row>
    <row r="191" spans="1:9" x14ac:dyDescent="0.25">
      <c r="A191" s="9" t="str">
        <f t="shared" si="3"/>
        <v>11622843511</v>
      </c>
      <c r="B191" s="9" t="str">
        <f>'H1'!E192</f>
        <v>116228</v>
      </c>
      <c r="C191" s="9"/>
      <c r="D191" s="9"/>
      <c r="E191" s="11">
        <f>'H1'!H192</f>
        <v>43511</v>
      </c>
      <c r="F191" s="11"/>
      <c r="G191" s="9"/>
      <c r="H191" s="9"/>
      <c r="I191" s="9"/>
    </row>
    <row r="192" spans="1:9" x14ac:dyDescent="0.25">
      <c r="A192" s="9" t="str">
        <f t="shared" si="3"/>
        <v>11622843519</v>
      </c>
      <c r="B192" s="9" t="str">
        <f>'H1'!E193</f>
        <v>116228</v>
      </c>
      <c r="C192" s="9"/>
      <c r="D192" s="9"/>
      <c r="E192" s="11">
        <f>'H1'!H193</f>
        <v>43519</v>
      </c>
      <c r="F192" s="11"/>
      <c r="G192" s="9"/>
      <c r="H192" s="9"/>
      <c r="I192" s="9"/>
    </row>
    <row r="193" spans="1:9" x14ac:dyDescent="0.25">
      <c r="A193" s="9" t="str">
        <f t="shared" si="3"/>
        <v>11636743488</v>
      </c>
      <c r="B193" s="9" t="str">
        <f>'H1'!E194</f>
        <v>116367</v>
      </c>
      <c r="C193" s="9"/>
      <c r="D193" s="9"/>
      <c r="E193" s="11">
        <f>'H1'!H194</f>
        <v>43488</v>
      </c>
      <c r="F193" s="11"/>
      <c r="G193" s="9"/>
      <c r="H193" s="9"/>
      <c r="I193" s="9"/>
    </row>
    <row r="194" spans="1:9" x14ac:dyDescent="0.25">
      <c r="A194" s="9" t="str">
        <f t="shared" si="3"/>
        <v>11636743494</v>
      </c>
      <c r="B194" s="9" t="str">
        <f>'H1'!E195</f>
        <v>116367</v>
      </c>
      <c r="C194" s="9"/>
      <c r="D194" s="9"/>
      <c r="E194" s="11">
        <f>'H1'!H195</f>
        <v>43494</v>
      </c>
      <c r="F194" s="11"/>
      <c r="G194" s="9"/>
      <c r="H194" s="9"/>
      <c r="I194" s="9"/>
    </row>
    <row r="195" spans="1:9" x14ac:dyDescent="0.25">
      <c r="A195" s="9" t="str">
        <f t="shared" si="3"/>
        <v>11636743523</v>
      </c>
      <c r="B195" s="9" t="str">
        <f>'H1'!E196</f>
        <v>116367</v>
      </c>
      <c r="C195" s="9"/>
      <c r="D195" s="9"/>
      <c r="E195" s="11">
        <f>'H1'!H196</f>
        <v>43523</v>
      </c>
      <c r="F195" s="11"/>
      <c r="G195" s="9"/>
      <c r="H195" s="9"/>
      <c r="I195" s="9"/>
    </row>
    <row r="196" spans="1:9" x14ac:dyDescent="0.25">
      <c r="A196" s="9" t="str">
        <f t="shared" si="3"/>
        <v>11641943479</v>
      </c>
      <c r="B196" s="9" t="str">
        <f>'H1'!E197</f>
        <v>116419</v>
      </c>
      <c r="C196" s="9"/>
      <c r="D196" s="9"/>
      <c r="E196" s="11">
        <f>'H1'!H197</f>
        <v>43479</v>
      </c>
      <c r="F196" s="11"/>
      <c r="G196" s="9"/>
      <c r="H196" s="9"/>
      <c r="I196" s="9"/>
    </row>
    <row r="197" spans="1:9" x14ac:dyDescent="0.25">
      <c r="A197" s="9" t="str">
        <f t="shared" si="3"/>
        <v>11641943494</v>
      </c>
      <c r="B197" s="9" t="str">
        <f>'H1'!E198</f>
        <v>116419</v>
      </c>
      <c r="C197" s="9"/>
      <c r="D197" s="9"/>
      <c r="E197" s="11">
        <f>'H1'!H198</f>
        <v>43494</v>
      </c>
      <c r="F197" s="11"/>
      <c r="G197" s="9"/>
      <c r="H197" s="9"/>
      <c r="I197" s="9"/>
    </row>
    <row r="198" spans="1:9" x14ac:dyDescent="0.25">
      <c r="A198" s="9" t="str">
        <f t="shared" si="3"/>
        <v>11643043500</v>
      </c>
      <c r="B198" s="9" t="str">
        <f>'H1'!E199</f>
        <v>116430</v>
      </c>
      <c r="C198" s="9"/>
      <c r="D198" s="9"/>
      <c r="E198" s="11">
        <f>'H1'!H199</f>
        <v>43500</v>
      </c>
      <c r="F198" s="11"/>
      <c r="G198" s="9"/>
      <c r="H198" s="9"/>
      <c r="I198" s="9"/>
    </row>
    <row r="199" spans="1:9" x14ac:dyDescent="0.25">
      <c r="A199" s="9" t="str">
        <f t="shared" si="3"/>
        <v>11649143514</v>
      </c>
      <c r="B199" s="9" t="str">
        <f>'H1'!E200</f>
        <v>116491</v>
      </c>
      <c r="C199" s="9"/>
      <c r="D199" s="9"/>
      <c r="E199" s="11">
        <f>'H1'!H200</f>
        <v>43514</v>
      </c>
      <c r="F199" s="11"/>
      <c r="G199" s="9"/>
      <c r="H199" s="9"/>
      <c r="I199" s="9"/>
    </row>
    <row r="200" spans="1:9" x14ac:dyDescent="0.25">
      <c r="A200" s="9" t="str">
        <f t="shared" si="3"/>
        <v>11650343488</v>
      </c>
      <c r="B200" s="9" t="str">
        <f>'H1'!E201</f>
        <v>116503</v>
      </c>
      <c r="C200" s="9"/>
      <c r="D200" s="9"/>
      <c r="E200" s="11">
        <f>'H1'!H201</f>
        <v>43488</v>
      </c>
      <c r="F200" s="11"/>
      <c r="G200" s="9"/>
      <c r="H200" s="9"/>
      <c r="I200" s="9"/>
    </row>
    <row r="201" spans="1:9" x14ac:dyDescent="0.25">
      <c r="A201" s="9" t="str">
        <f t="shared" si="3"/>
        <v>11650343495</v>
      </c>
      <c r="B201" s="9" t="str">
        <f>'H1'!E202</f>
        <v>116503</v>
      </c>
      <c r="C201" s="9"/>
      <c r="D201" s="9"/>
      <c r="E201" s="11">
        <f>'H1'!H202</f>
        <v>43495</v>
      </c>
      <c r="F201" s="11"/>
      <c r="G201" s="9"/>
      <c r="H201" s="9"/>
      <c r="I201" s="9"/>
    </row>
    <row r="202" spans="1:9" x14ac:dyDescent="0.25">
      <c r="A202" s="9" t="str">
        <f t="shared" si="3"/>
        <v>11650343502</v>
      </c>
      <c r="B202" s="9" t="str">
        <f>'H1'!E203</f>
        <v>116503</v>
      </c>
      <c r="C202" s="9"/>
      <c r="D202" s="9"/>
      <c r="E202" s="11">
        <f>'H1'!H203</f>
        <v>43502</v>
      </c>
      <c r="F202" s="11"/>
      <c r="G202" s="9"/>
      <c r="H202" s="9"/>
      <c r="I202" s="9"/>
    </row>
    <row r="203" spans="1:9" x14ac:dyDescent="0.25">
      <c r="A203" s="9" t="str">
        <f t="shared" si="3"/>
        <v>11650343505</v>
      </c>
      <c r="B203" s="9" t="str">
        <f>'H1'!E204</f>
        <v>116503</v>
      </c>
      <c r="C203" s="9"/>
      <c r="D203" s="9"/>
      <c r="E203" s="11">
        <f>'H1'!H204</f>
        <v>43505</v>
      </c>
      <c r="F203" s="11"/>
      <c r="G203" s="9"/>
      <c r="H203" s="9"/>
      <c r="I203" s="9"/>
    </row>
    <row r="204" spans="1:9" x14ac:dyDescent="0.25">
      <c r="A204" s="9" t="str">
        <f t="shared" si="3"/>
        <v>20413943476</v>
      </c>
      <c r="B204" s="9" t="str">
        <f>'H1'!E205</f>
        <v>204139</v>
      </c>
      <c r="C204" s="9"/>
      <c r="D204" s="9"/>
      <c r="E204" s="11">
        <f>'H1'!H205</f>
        <v>43476</v>
      </c>
      <c r="F204" s="11"/>
      <c r="G204" s="9"/>
      <c r="H204" s="9"/>
      <c r="I204" s="9"/>
    </row>
    <row r="205" spans="1:9" x14ac:dyDescent="0.25">
      <c r="A205" s="9" t="str">
        <f t="shared" si="3"/>
        <v>20413943501</v>
      </c>
      <c r="B205" s="9" t="str">
        <f>'H1'!E206</f>
        <v>204139</v>
      </c>
      <c r="C205" s="9"/>
      <c r="D205" s="9"/>
      <c r="E205" s="11">
        <f>'H1'!H206</f>
        <v>43501</v>
      </c>
      <c r="F205" s="11"/>
      <c r="G205" s="9"/>
      <c r="H205" s="9"/>
      <c r="I205" s="9"/>
    </row>
    <row r="206" spans="1:9" x14ac:dyDescent="0.25">
      <c r="A206" s="9" t="str">
        <f t="shared" si="3"/>
        <v>20418843493</v>
      </c>
      <c r="B206" s="9" t="str">
        <f>'H1'!E207</f>
        <v>204188</v>
      </c>
      <c r="C206" s="9"/>
      <c r="D206" s="9"/>
      <c r="E206" s="11">
        <f>'H1'!H207</f>
        <v>43493</v>
      </c>
      <c r="F206" s="11"/>
      <c r="G206" s="9"/>
      <c r="H206" s="9"/>
      <c r="I206" s="9"/>
    </row>
    <row r="207" spans="1:9" x14ac:dyDescent="0.25">
      <c r="A207" s="9" t="str">
        <f t="shared" ref="A207:A270" si="4">B207&amp;E207</f>
        <v>20418843519</v>
      </c>
      <c r="B207" s="9" t="str">
        <f>'H1'!E208</f>
        <v>204188</v>
      </c>
      <c r="C207" s="9"/>
      <c r="D207" s="9"/>
      <c r="E207" s="11">
        <f>'H1'!H208</f>
        <v>43519</v>
      </c>
      <c r="F207" s="11"/>
      <c r="G207" s="9"/>
      <c r="H207" s="9"/>
      <c r="I207" s="9"/>
    </row>
    <row r="208" spans="1:9" x14ac:dyDescent="0.25">
      <c r="A208" s="9" t="str">
        <f t="shared" si="4"/>
        <v>20421743494</v>
      </c>
      <c r="B208" s="9" t="str">
        <f>'H1'!E209</f>
        <v>204217</v>
      </c>
      <c r="C208" s="9"/>
      <c r="D208" s="9"/>
      <c r="E208" s="11">
        <f>'H1'!H209</f>
        <v>43494</v>
      </c>
      <c r="F208" s="11"/>
      <c r="G208" s="9"/>
      <c r="H208" s="9"/>
      <c r="I208" s="9"/>
    </row>
    <row r="209" spans="1:9" x14ac:dyDescent="0.25">
      <c r="A209" s="9" t="str">
        <f t="shared" si="4"/>
        <v>20422443472</v>
      </c>
      <c r="B209" s="9" t="str">
        <f>'H1'!E210</f>
        <v>204224</v>
      </c>
      <c r="C209" s="9"/>
      <c r="D209" s="9"/>
      <c r="E209" s="11">
        <f>'H1'!H210</f>
        <v>43472</v>
      </c>
      <c r="F209" s="11"/>
      <c r="G209" s="9"/>
      <c r="H209" s="9"/>
      <c r="I209" s="9"/>
    </row>
    <row r="210" spans="1:9" x14ac:dyDescent="0.25">
      <c r="A210" s="9" t="str">
        <f t="shared" si="4"/>
        <v>20453443500</v>
      </c>
      <c r="B210" s="9" t="str">
        <f>'H1'!E211</f>
        <v>204534</v>
      </c>
      <c r="C210" s="9"/>
      <c r="D210" s="9"/>
      <c r="E210" s="11">
        <f>'H1'!H211</f>
        <v>43500</v>
      </c>
      <c r="F210" s="11"/>
      <c r="G210" s="9"/>
      <c r="H210" s="9"/>
      <c r="I210" s="9"/>
    </row>
    <row r="211" spans="1:9" x14ac:dyDescent="0.25">
      <c r="A211" s="9" t="str">
        <f t="shared" si="4"/>
        <v>20454843500</v>
      </c>
      <c r="B211" s="9" t="str">
        <f>'H1'!E212</f>
        <v>204548</v>
      </c>
      <c r="C211" s="9"/>
      <c r="D211" s="9"/>
      <c r="E211" s="11">
        <f>'H1'!H212</f>
        <v>43500</v>
      </c>
      <c r="F211" s="11"/>
      <c r="G211" s="9"/>
      <c r="H211" s="9"/>
      <c r="I211" s="9"/>
    </row>
    <row r="212" spans="1:9" x14ac:dyDescent="0.25">
      <c r="A212" s="9" t="str">
        <f t="shared" si="4"/>
        <v>20456543490</v>
      </c>
      <c r="B212" s="9" t="str">
        <f>'H1'!E213</f>
        <v>204565</v>
      </c>
      <c r="C212" s="9"/>
      <c r="D212" s="9"/>
      <c r="E212" s="11">
        <f>'H1'!H213</f>
        <v>43490</v>
      </c>
      <c r="F212" s="11"/>
      <c r="G212" s="9"/>
      <c r="H212" s="9"/>
      <c r="I212" s="9"/>
    </row>
    <row r="213" spans="1:9" x14ac:dyDescent="0.25">
      <c r="A213" s="9" t="str">
        <f t="shared" si="4"/>
        <v>20456543493</v>
      </c>
      <c r="B213" s="9" t="str">
        <f>'H1'!E214</f>
        <v>204565</v>
      </c>
      <c r="C213" s="9"/>
      <c r="D213" s="9"/>
      <c r="E213" s="11">
        <f>'H1'!H214</f>
        <v>43493</v>
      </c>
      <c r="F213" s="11"/>
      <c r="G213" s="9"/>
      <c r="H213" s="9"/>
      <c r="I213" s="9"/>
    </row>
    <row r="214" spans="1:9" x14ac:dyDescent="0.25">
      <c r="A214" s="9" t="str">
        <f t="shared" si="4"/>
        <v>20456543509</v>
      </c>
      <c r="B214" s="9" t="str">
        <f>'H1'!E215</f>
        <v>204565</v>
      </c>
      <c r="C214" s="9"/>
      <c r="D214" s="9"/>
      <c r="E214" s="11">
        <f>'H1'!H215</f>
        <v>43509</v>
      </c>
      <c r="F214" s="11"/>
      <c r="G214" s="9"/>
      <c r="H214" s="9"/>
      <c r="I214" s="9"/>
    </row>
    <row r="215" spans="1:9" x14ac:dyDescent="0.25">
      <c r="A215" s="9" t="str">
        <f t="shared" si="4"/>
        <v>20456543514</v>
      </c>
      <c r="B215" s="9" t="str">
        <f>'H1'!E216</f>
        <v>204565</v>
      </c>
      <c r="C215" s="9"/>
      <c r="D215" s="9"/>
      <c r="E215" s="11">
        <f>'H1'!H216</f>
        <v>43514</v>
      </c>
      <c r="F215" s="11"/>
      <c r="G215" s="9"/>
      <c r="H215" s="9"/>
      <c r="I215" s="9"/>
    </row>
    <row r="216" spans="1:9" x14ac:dyDescent="0.25">
      <c r="A216" s="9" t="str">
        <f t="shared" si="4"/>
        <v>20456543517</v>
      </c>
      <c r="B216" s="9" t="str">
        <f>'H1'!E217</f>
        <v>204565</v>
      </c>
      <c r="C216" s="9"/>
      <c r="D216" s="9"/>
      <c r="E216" s="11">
        <f>'H1'!H217</f>
        <v>43517</v>
      </c>
      <c r="F216" s="11"/>
      <c r="G216" s="9"/>
      <c r="H216" s="9"/>
      <c r="I216" s="9"/>
    </row>
    <row r="217" spans="1:9" x14ac:dyDescent="0.25">
      <c r="A217" s="9" t="str">
        <f t="shared" si="4"/>
        <v>11598843522</v>
      </c>
      <c r="B217" s="9" t="str">
        <f>'H1'!E218</f>
        <v>115988</v>
      </c>
      <c r="C217" s="9"/>
      <c r="D217" s="9"/>
      <c r="E217" s="11">
        <f>'H1'!H218</f>
        <v>43522</v>
      </c>
      <c r="F217" s="11"/>
      <c r="G217" s="9"/>
      <c r="H217" s="9"/>
      <c r="I217" s="9"/>
    </row>
    <row r="218" spans="1:9" x14ac:dyDescent="0.25">
      <c r="A218" s="9" t="str">
        <f t="shared" si="4"/>
        <v>11598843522</v>
      </c>
      <c r="B218" s="9" t="str">
        <f>'H1'!E219</f>
        <v>115988</v>
      </c>
      <c r="C218" s="9"/>
      <c r="D218" s="9"/>
      <c r="E218" s="11">
        <f>'H1'!H219</f>
        <v>43522</v>
      </c>
      <c r="F218" s="11"/>
      <c r="G218" s="9"/>
      <c r="H218" s="9"/>
      <c r="I218" s="9"/>
    </row>
    <row r="219" spans="1:9" x14ac:dyDescent="0.25">
      <c r="A219" s="9" t="str">
        <f t="shared" si="4"/>
        <v>11498043516</v>
      </c>
      <c r="B219" s="9" t="str">
        <f>'H1'!E220</f>
        <v>114980</v>
      </c>
      <c r="C219" s="9"/>
      <c r="D219" s="9"/>
      <c r="E219" s="11">
        <f>'H1'!H220</f>
        <v>43516</v>
      </c>
      <c r="F219" s="11"/>
      <c r="G219" s="9"/>
      <c r="H219" s="9"/>
      <c r="I219" s="9"/>
    </row>
    <row r="220" spans="1:9" x14ac:dyDescent="0.25">
      <c r="A220" s="9" t="str">
        <f t="shared" si="4"/>
        <v>11498043522</v>
      </c>
      <c r="B220" s="9" t="str">
        <f>'H1'!E221</f>
        <v>114980</v>
      </c>
      <c r="C220" s="9"/>
      <c r="D220" s="9"/>
      <c r="E220" s="11">
        <f>'H1'!H221</f>
        <v>43522</v>
      </c>
      <c r="F220" s="11"/>
      <c r="G220" s="9"/>
      <c r="H220" s="9"/>
      <c r="I220" s="9"/>
    </row>
    <row r="221" spans="1:9" x14ac:dyDescent="0.25">
      <c r="A221" s="9" t="str">
        <f t="shared" si="4"/>
        <v>20494843518</v>
      </c>
      <c r="B221" s="9" t="str">
        <f>'H1'!E222</f>
        <v>204948</v>
      </c>
      <c r="C221" s="9"/>
      <c r="D221" s="9"/>
      <c r="E221" s="11">
        <f>'H1'!H222</f>
        <v>43518</v>
      </c>
      <c r="F221" s="11"/>
      <c r="G221" s="9"/>
      <c r="H221" s="9"/>
      <c r="I221" s="9"/>
    </row>
    <row r="222" spans="1:9" x14ac:dyDescent="0.25">
      <c r="A222" s="9" t="str">
        <f t="shared" si="4"/>
        <v>20496843514</v>
      </c>
      <c r="B222" s="9" t="str">
        <f>'H1'!E223</f>
        <v>204968</v>
      </c>
      <c r="C222" s="9"/>
      <c r="D222" s="9"/>
      <c r="E222" s="11">
        <f>'H1'!H223</f>
        <v>43514</v>
      </c>
      <c r="F222" s="11"/>
      <c r="G222" s="9"/>
      <c r="H222" s="9"/>
      <c r="I222" s="9"/>
    </row>
    <row r="223" spans="1:9" x14ac:dyDescent="0.25">
      <c r="A223" s="9" t="str">
        <f t="shared" si="4"/>
        <v>11564643481</v>
      </c>
      <c r="B223" s="9" t="str">
        <f>'H1'!E224</f>
        <v>115646</v>
      </c>
      <c r="C223" s="9"/>
      <c r="D223" s="9"/>
      <c r="E223" s="11">
        <f>'H1'!H224</f>
        <v>43481</v>
      </c>
      <c r="F223" s="11"/>
      <c r="G223" s="9"/>
      <c r="H223" s="9"/>
      <c r="I223" s="9"/>
    </row>
    <row r="224" spans="1:9" x14ac:dyDescent="0.25">
      <c r="A224" s="9" t="str">
        <f t="shared" si="4"/>
        <v>11564643483</v>
      </c>
      <c r="B224" s="9" t="str">
        <f>'H1'!E225</f>
        <v>115646</v>
      </c>
      <c r="C224" s="9"/>
      <c r="D224" s="9"/>
      <c r="E224" s="11">
        <f>'H1'!H225</f>
        <v>43483</v>
      </c>
      <c r="F224" s="11"/>
      <c r="G224" s="9"/>
      <c r="H224" s="9"/>
      <c r="I224" s="9"/>
    </row>
    <row r="225" spans="1:9" x14ac:dyDescent="0.25">
      <c r="A225" s="9" t="str">
        <f t="shared" si="4"/>
        <v>11564643507</v>
      </c>
      <c r="B225" s="9" t="str">
        <f>'H1'!E226</f>
        <v>115646</v>
      </c>
      <c r="C225" s="9"/>
      <c r="D225" s="9"/>
      <c r="E225" s="11">
        <f>'H1'!H226</f>
        <v>43507</v>
      </c>
      <c r="F225" s="11"/>
      <c r="G225" s="9"/>
      <c r="H225" s="9"/>
      <c r="I225" s="9"/>
    </row>
    <row r="226" spans="1:9" x14ac:dyDescent="0.25">
      <c r="A226" s="9" t="str">
        <f t="shared" si="4"/>
        <v>11564643519</v>
      </c>
      <c r="B226" s="9" t="str">
        <f>'H1'!E227</f>
        <v>115646</v>
      </c>
      <c r="C226" s="9"/>
      <c r="D226" s="9"/>
      <c r="E226" s="11">
        <f>'H1'!H227</f>
        <v>43519</v>
      </c>
      <c r="F226" s="11"/>
      <c r="G226" s="9"/>
      <c r="H226" s="9"/>
      <c r="I226" s="9"/>
    </row>
    <row r="227" spans="1:9" x14ac:dyDescent="0.25">
      <c r="A227" s="9" t="str">
        <f t="shared" si="4"/>
        <v>11546843493</v>
      </c>
      <c r="B227" s="9" t="str">
        <f>'H1'!E228</f>
        <v>115468</v>
      </c>
      <c r="C227" s="9"/>
      <c r="D227" s="9"/>
      <c r="E227" s="11">
        <f>'H1'!H228</f>
        <v>43493</v>
      </c>
      <c r="F227" s="11"/>
      <c r="G227" s="9"/>
      <c r="H227" s="9"/>
      <c r="I227" s="9"/>
    </row>
    <row r="228" spans="1:9" x14ac:dyDescent="0.25">
      <c r="A228" s="9" t="str">
        <f t="shared" si="4"/>
        <v>11518343523</v>
      </c>
      <c r="B228" s="9" t="str">
        <f>'H1'!E229</f>
        <v>115183</v>
      </c>
      <c r="C228" s="9"/>
      <c r="D228" s="9"/>
      <c r="E228" s="11">
        <f>'H1'!H229</f>
        <v>43523</v>
      </c>
      <c r="F228" s="11"/>
      <c r="G228" s="9"/>
      <c r="H228" s="9"/>
      <c r="I228" s="9"/>
    </row>
    <row r="229" spans="1:9" x14ac:dyDescent="0.25">
      <c r="A229" s="9" t="str">
        <f t="shared" si="4"/>
        <v>11606043508</v>
      </c>
      <c r="B229" s="9" t="str">
        <f>'H1'!E230</f>
        <v>116060</v>
      </c>
      <c r="C229" s="9"/>
      <c r="D229" s="9"/>
      <c r="E229" s="11">
        <f>'H1'!H230</f>
        <v>43508</v>
      </c>
      <c r="F229" s="11"/>
      <c r="G229" s="9"/>
      <c r="H229" s="9"/>
      <c r="I229" s="9"/>
    </row>
    <row r="230" spans="1:9" x14ac:dyDescent="0.25">
      <c r="A230" s="9" t="str">
        <f t="shared" si="4"/>
        <v>20476343523</v>
      </c>
      <c r="B230" s="9" t="str">
        <f>'H1'!E231</f>
        <v>204763</v>
      </c>
      <c r="C230" s="9"/>
      <c r="D230" s="9"/>
      <c r="E230" s="11">
        <f>'H1'!H231</f>
        <v>43523</v>
      </c>
      <c r="F230" s="11"/>
      <c r="G230" s="9"/>
      <c r="H230" s="9"/>
      <c r="I230" s="9"/>
    </row>
    <row r="231" spans="1:9" x14ac:dyDescent="0.25">
      <c r="A231" s="9" t="str">
        <f t="shared" si="4"/>
        <v>20496743523</v>
      </c>
      <c r="B231" s="9" t="str">
        <f>'H1'!E232</f>
        <v>204967</v>
      </c>
      <c r="C231" s="9"/>
      <c r="D231" s="9"/>
      <c r="E231" s="11">
        <f>'H1'!H232</f>
        <v>43523</v>
      </c>
      <c r="F231" s="11"/>
      <c r="G231" s="9"/>
      <c r="H231" s="9"/>
      <c r="I231" s="9"/>
    </row>
    <row r="232" spans="1:9" x14ac:dyDescent="0.25">
      <c r="A232" s="9" t="str">
        <f t="shared" si="4"/>
        <v>11592943406</v>
      </c>
      <c r="B232" s="9" t="str">
        <f>'H1'!E233</f>
        <v>115929</v>
      </c>
      <c r="C232" s="9"/>
      <c r="D232" s="9"/>
      <c r="E232" s="11">
        <f>'H1'!H233</f>
        <v>43406</v>
      </c>
      <c r="F232" s="11"/>
      <c r="G232" s="9"/>
      <c r="H232" s="9"/>
      <c r="I232" s="9"/>
    </row>
    <row r="233" spans="1:9" x14ac:dyDescent="0.25">
      <c r="A233" s="9" t="str">
        <f t="shared" si="4"/>
        <v>11439043500</v>
      </c>
      <c r="B233" s="9" t="str">
        <f>'H1'!E234</f>
        <v>114390</v>
      </c>
      <c r="C233" s="9"/>
      <c r="D233" s="9"/>
      <c r="E233" s="11">
        <f>'H1'!H234</f>
        <v>43500</v>
      </c>
      <c r="F233" s="11"/>
      <c r="G233" s="9"/>
      <c r="H233" s="9"/>
      <c r="I233" s="9"/>
    </row>
    <row r="234" spans="1:9" x14ac:dyDescent="0.25">
      <c r="A234" s="9" t="str">
        <f t="shared" si="4"/>
        <v>11553843524</v>
      </c>
      <c r="B234" s="9" t="str">
        <f>'H1'!E235</f>
        <v>115538</v>
      </c>
      <c r="C234" s="9"/>
      <c r="D234" s="9"/>
      <c r="E234" s="11">
        <f>'H1'!H235</f>
        <v>43524</v>
      </c>
      <c r="F234" s="11"/>
      <c r="G234" s="9"/>
      <c r="H234" s="9"/>
      <c r="I234" s="9"/>
    </row>
    <row r="235" spans="1:9" x14ac:dyDescent="0.25">
      <c r="A235" s="9" t="str">
        <f t="shared" si="4"/>
        <v>11553843524</v>
      </c>
      <c r="B235" s="9" t="str">
        <f>'H1'!E236</f>
        <v>115538</v>
      </c>
      <c r="C235" s="9"/>
      <c r="D235" s="9"/>
      <c r="E235" s="11">
        <f>'H1'!H236</f>
        <v>43524</v>
      </c>
      <c r="F235" s="11"/>
      <c r="G235" s="9"/>
      <c r="H235" s="9"/>
      <c r="I235" s="9"/>
    </row>
    <row r="236" spans="1:9" x14ac:dyDescent="0.25">
      <c r="A236" s="9" t="str">
        <f t="shared" si="4"/>
        <v>11646443517</v>
      </c>
      <c r="B236" s="9" t="str">
        <f>'H1'!E237</f>
        <v>116464</v>
      </c>
      <c r="C236" s="9"/>
      <c r="D236" s="9"/>
      <c r="E236" s="11">
        <f>'H1'!H237</f>
        <v>43517</v>
      </c>
      <c r="F236" s="11"/>
      <c r="G236" s="9"/>
      <c r="H236" s="9"/>
      <c r="I236" s="9"/>
    </row>
    <row r="237" spans="1:9" x14ac:dyDescent="0.25">
      <c r="A237" s="9" t="str">
        <f t="shared" si="4"/>
        <v>11646443524</v>
      </c>
      <c r="B237" s="9" t="str">
        <f>'H1'!E238</f>
        <v>116464</v>
      </c>
      <c r="C237" s="9"/>
      <c r="D237" s="9"/>
      <c r="E237" s="11">
        <f>'H1'!H238</f>
        <v>43524</v>
      </c>
      <c r="F237" s="11"/>
      <c r="G237" s="9"/>
      <c r="H237" s="9"/>
      <c r="I237" s="9"/>
    </row>
    <row r="238" spans="1:9" x14ac:dyDescent="0.25">
      <c r="A238" s="9" t="str">
        <f t="shared" si="4"/>
        <v>11633643523</v>
      </c>
      <c r="B238" s="9" t="str">
        <f>'H1'!E239</f>
        <v>116336</v>
      </c>
      <c r="C238" s="9"/>
      <c r="D238" s="9"/>
      <c r="E238" s="11">
        <f>'H1'!H239</f>
        <v>43523</v>
      </c>
      <c r="F238" s="11"/>
      <c r="G238" s="9"/>
      <c r="H238" s="9"/>
      <c r="I238" s="9"/>
    </row>
    <row r="239" spans="1:9" x14ac:dyDescent="0.25">
      <c r="A239" s="9" t="str">
        <f t="shared" si="4"/>
        <v>11592443493</v>
      </c>
      <c r="B239" s="9" t="str">
        <f>'H1'!E240</f>
        <v>115924</v>
      </c>
      <c r="C239" s="9"/>
      <c r="D239" s="9"/>
      <c r="E239" s="11">
        <f>'H1'!H240</f>
        <v>43493</v>
      </c>
      <c r="F239" s="11"/>
      <c r="G239" s="9"/>
      <c r="H239" s="9"/>
      <c r="I239" s="9"/>
    </row>
    <row r="240" spans="1:9" x14ac:dyDescent="0.25">
      <c r="A240" s="9" t="str">
        <f t="shared" si="4"/>
        <v>11633643501</v>
      </c>
      <c r="B240" s="9" t="str">
        <f>'H1'!E241</f>
        <v>116336</v>
      </c>
      <c r="C240" s="9"/>
      <c r="D240" s="9"/>
      <c r="E240" s="11">
        <f>'H1'!H241</f>
        <v>43501</v>
      </c>
      <c r="F240" s="11"/>
      <c r="G240" s="9"/>
      <c r="H240" s="9"/>
      <c r="I240" s="9"/>
    </row>
    <row r="241" spans="1:9" x14ac:dyDescent="0.25">
      <c r="A241" s="9" t="str">
        <f t="shared" si="4"/>
        <v>11642443466</v>
      </c>
      <c r="B241" s="9" t="str">
        <f>'H1'!E242</f>
        <v>116424</v>
      </c>
      <c r="C241" s="9"/>
      <c r="D241" s="9"/>
      <c r="E241" s="11">
        <f>'H1'!H242</f>
        <v>43466</v>
      </c>
      <c r="F241" s="11"/>
      <c r="G241" s="9"/>
      <c r="H241" s="9"/>
      <c r="I241" s="9"/>
    </row>
    <row r="242" spans="1:9" x14ac:dyDescent="0.25">
      <c r="A242" s="9" t="str">
        <f t="shared" si="4"/>
        <v>11522842828</v>
      </c>
      <c r="B242" s="9" t="str">
        <f>'H1'!E243</f>
        <v>115228</v>
      </c>
      <c r="C242" s="9"/>
      <c r="D242" s="9"/>
      <c r="E242" s="11">
        <f>'H1'!H243</f>
        <v>42828</v>
      </c>
      <c r="F242" s="11"/>
      <c r="G242" s="9"/>
      <c r="H242" s="9"/>
      <c r="I242" s="9"/>
    </row>
    <row r="243" spans="1:9" x14ac:dyDescent="0.25">
      <c r="A243" s="9" t="str">
        <f t="shared" si="4"/>
        <v>11547143496</v>
      </c>
      <c r="B243" s="9" t="str">
        <f>'H1'!E244</f>
        <v>115471</v>
      </c>
      <c r="C243" s="9"/>
      <c r="D243" s="9"/>
      <c r="E243" s="11">
        <f>'H1'!H244</f>
        <v>43496</v>
      </c>
      <c r="F243" s="11"/>
      <c r="G243" s="9"/>
      <c r="H243" s="9"/>
      <c r="I243" s="9"/>
    </row>
    <row r="244" spans="1:9" x14ac:dyDescent="0.25">
      <c r="A244" s="9" t="str">
        <f t="shared" si="4"/>
        <v>11571743252</v>
      </c>
      <c r="B244" s="9" t="str">
        <f>'H1'!E245</f>
        <v>115717</v>
      </c>
      <c r="C244" s="9"/>
      <c r="D244" s="9"/>
      <c r="E244" s="11">
        <f>'H1'!H245</f>
        <v>43252</v>
      </c>
      <c r="F244" s="11"/>
      <c r="G244" s="9"/>
      <c r="H244" s="9"/>
      <c r="I244" s="9"/>
    </row>
    <row r="245" spans="1:9" x14ac:dyDescent="0.25">
      <c r="A245" s="9" t="str">
        <f t="shared" si="4"/>
        <v>11591143486</v>
      </c>
      <c r="B245" s="9" t="str">
        <f>'H1'!E246</f>
        <v>115911</v>
      </c>
      <c r="C245" s="9"/>
      <c r="D245" s="9"/>
      <c r="E245" s="11">
        <f>'H1'!H246</f>
        <v>43486</v>
      </c>
      <c r="F245" s="11"/>
      <c r="G245" s="9"/>
      <c r="H245" s="9"/>
      <c r="I245" s="9"/>
    </row>
    <row r="246" spans="1:9" x14ac:dyDescent="0.25">
      <c r="A246" s="9" t="str">
        <f t="shared" si="4"/>
        <v>11591143506</v>
      </c>
      <c r="B246" s="9" t="str">
        <f>'H1'!E247</f>
        <v>115911</v>
      </c>
      <c r="C246" s="9"/>
      <c r="D246" s="9"/>
      <c r="E246" s="11">
        <f>'H1'!H247</f>
        <v>43506</v>
      </c>
      <c r="F246" s="11"/>
      <c r="G246" s="9"/>
      <c r="H246" s="9"/>
      <c r="I246" s="9"/>
    </row>
    <row r="247" spans="1:9" x14ac:dyDescent="0.25">
      <c r="A247" s="9" t="str">
        <f t="shared" si="4"/>
        <v>20411543468</v>
      </c>
      <c r="B247" s="9" t="str">
        <f>'H1'!E248</f>
        <v>204115</v>
      </c>
      <c r="C247" s="9"/>
      <c r="D247" s="9"/>
      <c r="E247" s="11">
        <f>'H1'!H248</f>
        <v>43468</v>
      </c>
      <c r="F247" s="11"/>
      <c r="G247" s="9"/>
      <c r="H247" s="9"/>
      <c r="I247" s="9"/>
    </row>
    <row r="248" spans="1:9" x14ac:dyDescent="0.25">
      <c r="A248" s="9" t="str">
        <f t="shared" si="4"/>
        <v>11547743466</v>
      </c>
      <c r="B248" s="9" t="str">
        <f>'H1'!E249</f>
        <v>115477</v>
      </c>
      <c r="C248" s="9"/>
      <c r="D248" s="9"/>
      <c r="E248" s="11">
        <f>'H1'!H249</f>
        <v>43466</v>
      </c>
      <c r="F248" s="11"/>
      <c r="G248" s="9"/>
      <c r="H248" s="9"/>
      <c r="I248" s="9"/>
    </row>
    <row r="249" spans="1:9" x14ac:dyDescent="0.25">
      <c r="A249" s="9" t="str">
        <f t="shared" si="4"/>
        <v>20417543493</v>
      </c>
      <c r="B249" s="9" t="str">
        <f>'H1'!E250</f>
        <v>204175</v>
      </c>
      <c r="C249" s="9"/>
      <c r="D249" s="9"/>
      <c r="E249" s="11">
        <f>'H1'!H250</f>
        <v>43493</v>
      </c>
      <c r="F249" s="11"/>
      <c r="G249" s="9"/>
      <c r="H249" s="9"/>
      <c r="I249" s="9"/>
    </row>
    <row r="250" spans="1:9" x14ac:dyDescent="0.25">
      <c r="A250" s="9" t="str">
        <f t="shared" si="4"/>
        <v>20417943467</v>
      </c>
      <c r="B250" s="9" t="str">
        <f>'H1'!E251</f>
        <v>204179</v>
      </c>
      <c r="C250" s="9"/>
      <c r="D250" s="9"/>
      <c r="E250" s="11">
        <f>'H1'!H251</f>
        <v>43467</v>
      </c>
      <c r="F250" s="11"/>
      <c r="G250" s="9"/>
      <c r="H250" s="9"/>
      <c r="I250" s="9"/>
    </row>
    <row r="251" spans="1:9" x14ac:dyDescent="0.25">
      <c r="A251" s="9" t="str">
        <f t="shared" si="4"/>
        <v>20422143472</v>
      </c>
      <c r="B251" s="9" t="str">
        <f>'H1'!E252</f>
        <v>204221</v>
      </c>
      <c r="C251" s="9"/>
      <c r="D251" s="9"/>
      <c r="E251" s="11">
        <f>'H1'!H252</f>
        <v>43472</v>
      </c>
      <c r="F251" s="11"/>
      <c r="G251" s="9"/>
      <c r="H251" s="9"/>
      <c r="I251" s="9"/>
    </row>
    <row r="252" spans="1:9" x14ac:dyDescent="0.25">
      <c r="A252" s="9" t="str">
        <f t="shared" si="4"/>
        <v>11643943476</v>
      </c>
      <c r="B252" s="9" t="str">
        <f>'H1'!E253</f>
        <v>116439</v>
      </c>
      <c r="C252" s="9"/>
      <c r="D252" s="9"/>
      <c r="E252" s="11">
        <f>'H1'!H253</f>
        <v>43476</v>
      </c>
      <c r="F252" s="11"/>
      <c r="G252" s="9"/>
      <c r="H252" s="9"/>
      <c r="I252" s="9"/>
    </row>
    <row r="253" spans="1:9" x14ac:dyDescent="0.25">
      <c r="A253" s="9" t="str">
        <f t="shared" si="4"/>
        <v>20436643482</v>
      </c>
      <c r="B253" s="9" t="str">
        <f>'H1'!E254</f>
        <v>204366</v>
      </c>
      <c r="C253" s="9"/>
      <c r="D253" s="9"/>
      <c r="E253" s="11">
        <f>'H1'!H254</f>
        <v>43482</v>
      </c>
      <c r="F253" s="11"/>
      <c r="G253" s="9"/>
      <c r="H253" s="9"/>
      <c r="I253" s="9"/>
    </row>
    <row r="254" spans="1:9" x14ac:dyDescent="0.25">
      <c r="A254" s="9" t="str">
        <f t="shared" si="4"/>
        <v>20455143479</v>
      </c>
      <c r="B254" s="9" t="str">
        <f>'H1'!E255</f>
        <v>204551</v>
      </c>
      <c r="C254" s="9"/>
      <c r="D254" s="9"/>
      <c r="E254" s="11">
        <f>'H1'!H255</f>
        <v>43479</v>
      </c>
      <c r="F254" s="11"/>
      <c r="G254" s="9"/>
      <c r="H254" s="9"/>
      <c r="I254" s="9"/>
    </row>
    <row r="255" spans="1:9" x14ac:dyDescent="0.25">
      <c r="A255" s="9" t="str">
        <f t="shared" si="4"/>
        <v>11459343493</v>
      </c>
      <c r="B255" s="9" t="str">
        <f>'H1'!E256</f>
        <v>114593</v>
      </c>
      <c r="C255" s="9"/>
      <c r="D255" s="9"/>
      <c r="E255" s="11">
        <f>'H1'!H256</f>
        <v>43493</v>
      </c>
      <c r="F255" s="11"/>
      <c r="G255" s="9"/>
      <c r="H255" s="9"/>
      <c r="I255" s="9"/>
    </row>
    <row r="256" spans="1:9" x14ac:dyDescent="0.25">
      <c r="A256" s="9" t="str">
        <f t="shared" si="4"/>
        <v>11517543070</v>
      </c>
      <c r="B256" s="9" t="str">
        <f>'H1'!E257</f>
        <v>115175</v>
      </c>
      <c r="C256" s="9"/>
      <c r="D256" s="9"/>
      <c r="E256" s="11">
        <f>'H1'!H257</f>
        <v>43070</v>
      </c>
      <c r="F256" s="11"/>
      <c r="G256" s="9"/>
      <c r="H256" s="9"/>
      <c r="I256" s="9"/>
    </row>
    <row r="257" spans="1:9" x14ac:dyDescent="0.25">
      <c r="A257" s="9" t="str">
        <f t="shared" si="4"/>
        <v>11545243467</v>
      </c>
      <c r="B257" s="9" t="str">
        <f>'H1'!E258</f>
        <v>115452</v>
      </c>
      <c r="C257" s="9"/>
      <c r="D257" s="9"/>
      <c r="E257" s="11">
        <f>'H1'!H258</f>
        <v>43467</v>
      </c>
      <c r="F257" s="11"/>
      <c r="G257" s="9"/>
      <c r="H257" s="9"/>
      <c r="I257" s="9"/>
    </row>
    <row r="258" spans="1:9" x14ac:dyDescent="0.25">
      <c r="A258" s="9" t="str">
        <f t="shared" si="4"/>
        <v>11599543465</v>
      </c>
      <c r="B258" s="9" t="str">
        <f>'H1'!E259</f>
        <v>115995</v>
      </c>
      <c r="C258" s="9"/>
      <c r="D258" s="9"/>
      <c r="E258" s="11">
        <f>'H1'!H259</f>
        <v>43465</v>
      </c>
      <c r="F258" s="11"/>
      <c r="G258" s="9"/>
      <c r="H258" s="9"/>
      <c r="I258" s="9"/>
    </row>
    <row r="259" spans="1:9" x14ac:dyDescent="0.25">
      <c r="A259" s="9" t="str">
        <f t="shared" si="4"/>
        <v>20451043495</v>
      </c>
      <c r="B259" s="9" t="str">
        <f>'H1'!E260</f>
        <v>204510</v>
      </c>
      <c r="C259" s="9"/>
      <c r="D259" s="9"/>
      <c r="E259" s="11">
        <f>'H1'!H260</f>
        <v>43495</v>
      </c>
      <c r="F259" s="11"/>
      <c r="G259" s="9"/>
      <c r="H259" s="9"/>
      <c r="I259" s="9"/>
    </row>
    <row r="260" spans="1:9" x14ac:dyDescent="0.25">
      <c r="A260" s="9" t="str">
        <f t="shared" si="4"/>
        <v>20398343388</v>
      </c>
      <c r="B260" s="9" t="str">
        <f>'H1'!E261</f>
        <v>203983</v>
      </c>
      <c r="C260" s="9"/>
      <c r="D260" s="9"/>
      <c r="E260" s="11">
        <f>'H1'!H261</f>
        <v>43388</v>
      </c>
      <c r="F260" s="11"/>
      <c r="G260" s="9"/>
      <c r="H260" s="9"/>
      <c r="I260" s="9"/>
    </row>
    <row r="261" spans="1:9" x14ac:dyDescent="0.25">
      <c r="A261" s="9" t="str">
        <f t="shared" si="4"/>
        <v>11473543193</v>
      </c>
      <c r="B261" s="9" t="str">
        <f>'H1'!E262</f>
        <v>114735</v>
      </c>
      <c r="C261" s="9"/>
      <c r="D261" s="9"/>
      <c r="E261" s="11">
        <f>'H1'!H262</f>
        <v>43193</v>
      </c>
      <c r="F261" s="11"/>
      <c r="G261" s="9"/>
      <c r="H261" s="9"/>
      <c r="I261" s="9"/>
    </row>
    <row r="262" spans="1:9" x14ac:dyDescent="0.25">
      <c r="A262" s="9" t="str">
        <f t="shared" si="4"/>
        <v>11483943466</v>
      </c>
      <c r="B262" s="9" t="str">
        <f>'H1'!E263</f>
        <v>114839</v>
      </c>
      <c r="C262" s="9"/>
      <c r="D262" s="9"/>
      <c r="E262" s="11">
        <f>'H1'!H263</f>
        <v>43466</v>
      </c>
      <c r="F262" s="11"/>
      <c r="G262" s="9"/>
      <c r="H262" s="9"/>
      <c r="I262" s="9"/>
    </row>
    <row r="263" spans="1:9" x14ac:dyDescent="0.25">
      <c r="A263" s="9" t="str">
        <f t="shared" si="4"/>
        <v>11486943472</v>
      </c>
      <c r="B263" s="9" t="str">
        <f>'H1'!E264</f>
        <v>114869</v>
      </c>
      <c r="C263" s="9"/>
      <c r="D263" s="9"/>
      <c r="E263" s="11">
        <f>'H1'!H264</f>
        <v>43472</v>
      </c>
      <c r="F263" s="11"/>
      <c r="G263" s="9"/>
      <c r="H263" s="9"/>
      <c r="I263" s="9"/>
    </row>
    <row r="264" spans="1:9" x14ac:dyDescent="0.25">
      <c r="A264" s="9" t="str">
        <f t="shared" si="4"/>
        <v>11486943521</v>
      </c>
      <c r="B264" s="9" t="str">
        <f>'H1'!E265</f>
        <v>114869</v>
      </c>
      <c r="C264" s="9"/>
      <c r="D264" s="9"/>
      <c r="E264" s="11">
        <f>'H1'!H265</f>
        <v>43521</v>
      </c>
      <c r="F264" s="11"/>
      <c r="G264" s="9"/>
      <c r="H264" s="9"/>
      <c r="I264" s="9"/>
    </row>
    <row r="265" spans="1:9" x14ac:dyDescent="0.25">
      <c r="A265" s="9" t="str">
        <f t="shared" si="4"/>
        <v>11499543498</v>
      </c>
      <c r="B265" s="9" t="str">
        <f>'H1'!E266</f>
        <v>114995</v>
      </c>
      <c r="C265" s="9"/>
      <c r="D265" s="9"/>
      <c r="E265" s="11">
        <f>'H1'!H266</f>
        <v>43498</v>
      </c>
      <c r="F265" s="11"/>
      <c r="G265" s="9"/>
      <c r="H265" s="9"/>
      <c r="I265" s="9"/>
    </row>
    <row r="266" spans="1:9" x14ac:dyDescent="0.25">
      <c r="A266" s="9" t="str">
        <f t="shared" si="4"/>
        <v>11499543501</v>
      </c>
      <c r="B266" s="9" t="str">
        <f>'H1'!E267</f>
        <v>114995</v>
      </c>
      <c r="C266" s="9"/>
      <c r="D266" s="9"/>
      <c r="E266" s="11">
        <f>'H1'!H267</f>
        <v>43501</v>
      </c>
      <c r="F266" s="11"/>
      <c r="G266" s="9"/>
      <c r="H266" s="9"/>
      <c r="I266" s="9"/>
    </row>
    <row r="267" spans="1:9" x14ac:dyDescent="0.25">
      <c r="A267" s="9" t="str">
        <f t="shared" si="4"/>
        <v>20412843466</v>
      </c>
      <c r="B267" s="9" t="str">
        <f>'H1'!E268</f>
        <v>204128</v>
      </c>
      <c r="C267" s="9"/>
      <c r="D267" s="9"/>
      <c r="E267" s="11">
        <f>'H1'!H268</f>
        <v>43466</v>
      </c>
      <c r="F267" s="11"/>
      <c r="G267" s="9"/>
      <c r="H267" s="9"/>
      <c r="I267" s="9"/>
    </row>
    <row r="268" spans="1:9" x14ac:dyDescent="0.25">
      <c r="A268" s="9" t="str">
        <f t="shared" si="4"/>
        <v>20402643528</v>
      </c>
      <c r="B268" s="9" t="str">
        <f>'H1'!E269</f>
        <v>204026</v>
      </c>
      <c r="C268" s="9"/>
      <c r="D268" s="9"/>
      <c r="E268" s="11">
        <f>'H1'!H269</f>
        <v>43528</v>
      </c>
      <c r="F268" s="11"/>
      <c r="G268" s="9"/>
      <c r="H268" s="9"/>
      <c r="I268" s="9"/>
    </row>
    <row r="269" spans="1:9" x14ac:dyDescent="0.25">
      <c r="A269" s="9" t="str">
        <f t="shared" si="4"/>
        <v>11433843544</v>
      </c>
      <c r="B269" s="9" t="str">
        <f>'H1'!E270</f>
        <v>114338</v>
      </c>
      <c r="C269" s="9"/>
      <c r="D269" s="9"/>
      <c r="E269" s="11">
        <f>'H1'!H270</f>
        <v>43544</v>
      </c>
      <c r="F269" s="11"/>
      <c r="G269" s="9"/>
      <c r="H269" s="9"/>
      <c r="I269" s="9"/>
    </row>
    <row r="270" spans="1:9" x14ac:dyDescent="0.25">
      <c r="A270" s="9" t="str">
        <f t="shared" si="4"/>
        <v>11459743525</v>
      </c>
      <c r="B270" s="9" t="str">
        <f>'H1'!E271</f>
        <v>114597</v>
      </c>
      <c r="C270" s="9"/>
      <c r="D270" s="9"/>
      <c r="E270" s="11">
        <f>'H1'!H271</f>
        <v>43525</v>
      </c>
      <c r="F270" s="11"/>
      <c r="G270" s="9"/>
      <c r="H270" s="9"/>
      <c r="I270" s="9"/>
    </row>
    <row r="271" spans="1:9" x14ac:dyDescent="0.25">
      <c r="A271" s="9" t="str">
        <f t="shared" ref="A271:A334" si="5">B271&amp;E271</f>
        <v>11459743528</v>
      </c>
      <c r="B271" s="9" t="str">
        <f>'H1'!E272</f>
        <v>114597</v>
      </c>
      <c r="C271" s="9"/>
      <c r="D271" s="9"/>
      <c r="E271" s="11">
        <f>'H1'!H272</f>
        <v>43528</v>
      </c>
      <c r="F271" s="11"/>
      <c r="G271" s="9"/>
      <c r="H271" s="9"/>
      <c r="I271" s="9"/>
    </row>
    <row r="272" spans="1:9" x14ac:dyDescent="0.25">
      <c r="A272" s="9" t="str">
        <f t="shared" si="5"/>
        <v>11459743529</v>
      </c>
      <c r="B272" s="9" t="str">
        <f>'H1'!E273</f>
        <v>114597</v>
      </c>
      <c r="C272" s="9"/>
      <c r="D272" s="9"/>
      <c r="E272" s="11">
        <f>'H1'!H273</f>
        <v>43529</v>
      </c>
      <c r="F272" s="11"/>
      <c r="G272" s="9"/>
      <c r="H272" s="9"/>
      <c r="I272" s="9"/>
    </row>
    <row r="273" spans="1:9" x14ac:dyDescent="0.25">
      <c r="A273" s="9" t="str">
        <f t="shared" si="5"/>
        <v>11459743536</v>
      </c>
      <c r="B273" s="9" t="str">
        <f>'H1'!E274</f>
        <v>114597</v>
      </c>
      <c r="C273" s="9"/>
      <c r="D273" s="9"/>
      <c r="E273" s="11">
        <f>'H1'!H274</f>
        <v>43536</v>
      </c>
      <c r="F273" s="11"/>
      <c r="G273" s="9"/>
      <c r="H273" s="9"/>
      <c r="I273" s="9"/>
    </row>
    <row r="274" spans="1:9" x14ac:dyDescent="0.25">
      <c r="A274" s="9" t="str">
        <f t="shared" si="5"/>
        <v>11459743542</v>
      </c>
      <c r="B274" s="9" t="str">
        <f>'H1'!E275</f>
        <v>114597</v>
      </c>
      <c r="C274" s="9"/>
      <c r="D274" s="9"/>
      <c r="E274" s="11">
        <f>'H1'!H275</f>
        <v>43542</v>
      </c>
      <c r="F274" s="11"/>
      <c r="G274" s="9"/>
      <c r="H274" s="9"/>
      <c r="I274" s="9"/>
    </row>
    <row r="275" spans="1:9" x14ac:dyDescent="0.25">
      <c r="A275" s="9" t="str">
        <f t="shared" si="5"/>
        <v>11459743543</v>
      </c>
      <c r="B275" s="9" t="str">
        <f>'H1'!E276</f>
        <v>114597</v>
      </c>
      <c r="C275" s="9"/>
      <c r="D275" s="9"/>
      <c r="E275" s="11">
        <f>'H1'!H276</f>
        <v>43543</v>
      </c>
      <c r="F275" s="11"/>
      <c r="G275" s="9"/>
      <c r="H275" s="9"/>
      <c r="I275" s="9"/>
    </row>
    <row r="276" spans="1:9" x14ac:dyDescent="0.25">
      <c r="A276" s="9" t="str">
        <f t="shared" si="5"/>
        <v>11459743551</v>
      </c>
      <c r="B276" s="9" t="str">
        <f>'H1'!E277</f>
        <v>114597</v>
      </c>
      <c r="C276" s="9"/>
      <c r="D276" s="9"/>
      <c r="E276" s="11">
        <f>'H1'!H277</f>
        <v>43551</v>
      </c>
      <c r="F276" s="11"/>
      <c r="G276" s="9"/>
      <c r="H276" s="9"/>
      <c r="I276" s="9"/>
    </row>
    <row r="277" spans="1:9" x14ac:dyDescent="0.25">
      <c r="A277" s="9" t="str">
        <f t="shared" si="5"/>
        <v>11459743553</v>
      </c>
      <c r="B277" s="9" t="str">
        <f>'H1'!E278</f>
        <v>114597</v>
      </c>
      <c r="C277" s="9"/>
      <c r="D277" s="9"/>
      <c r="E277" s="11">
        <f>'H1'!H278</f>
        <v>43553</v>
      </c>
      <c r="F277" s="11"/>
      <c r="G277" s="9"/>
      <c r="H277" s="9"/>
      <c r="I277" s="9"/>
    </row>
    <row r="278" spans="1:9" x14ac:dyDescent="0.25">
      <c r="A278" s="9" t="str">
        <f t="shared" si="5"/>
        <v>11470543526</v>
      </c>
      <c r="B278" s="9" t="str">
        <f>'H1'!E279</f>
        <v>114705</v>
      </c>
      <c r="C278" s="9"/>
      <c r="D278" s="9"/>
      <c r="E278" s="11">
        <f>'H1'!H279</f>
        <v>43526</v>
      </c>
      <c r="F278" s="11"/>
      <c r="G278" s="9"/>
      <c r="H278" s="9"/>
      <c r="I278" s="9"/>
    </row>
    <row r="279" spans="1:9" x14ac:dyDescent="0.25">
      <c r="A279" s="9" t="str">
        <f t="shared" si="5"/>
        <v>11470943530</v>
      </c>
      <c r="B279" s="9" t="str">
        <f>'H1'!E280</f>
        <v>114709</v>
      </c>
      <c r="C279" s="9"/>
      <c r="D279" s="9"/>
      <c r="E279" s="11">
        <f>'H1'!H280</f>
        <v>43530</v>
      </c>
      <c r="F279" s="11"/>
      <c r="G279" s="9"/>
      <c r="H279" s="9"/>
      <c r="I279" s="9"/>
    </row>
    <row r="280" spans="1:9" x14ac:dyDescent="0.25">
      <c r="A280" s="9" t="str">
        <f t="shared" si="5"/>
        <v>11475843525</v>
      </c>
      <c r="B280" s="9" t="str">
        <f>'H1'!E281</f>
        <v>114758</v>
      </c>
      <c r="C280" s="9"/>
      <c r="D280" s="9"/>
      <c r="E280" s="11">
        <f>'H1'!H281</f>
        <v>43525</v>
      </c>
      <c r="F280" s="11"/>
      <c r="G280" s="9"/>
      <c r="H280" s="9"/>
      <c r="I280" s="9"/>
    </row>
    <row r="281" spans="1:9" x14ac:dyDescent="0.25">
      <c r="A281" s="9" t="str">
        <f t="shared" si="5"/>
        <v>11475843528</v>
      </c>
      <c r="B281" s="9" t="str">
        <f>'H1'!E282</f>
        <v>114758</v>
      </c>
      <c r="C281" s="9"/>
      <c r="D281" s="9"/>
      <c r="E281" s="11">
        <f>'H1'!H282</f>
        <v>43528</v>
      </c>
      <c r="F281" s="11"/>
      <c r="G281" s="9"/>
      <c r="H281" s="9"/>
      <c r="I281" s="9"/>
    </row>
    <row r="282" spans="1:9" x14ac:dyDescent="0.25">
      <c r="A282" s="9" t="str">
        <f t="shared" si="5"/>
        <v>11480843535</v>
      </c>
      <c r="B282" s="9" t="str">
        <f>'H1'!E283</f>
        <v>114808</v>
      </c>
      <c r="C282" s="9"/>
      <c r="D282" s="9"/>
      <c r="E282" s="11">
        <f>'H1'!H283</f>
        <v>43535</v>
      </c>
      <c r="F282" s="11"/>
      <c r="G282" s="9"/>
      <c r="H282" s="9"/>
      <c r="I282" s="9"/>
    </row>
    <row r="283" spans="1:9" x14ac:dyDescent="0.25">
      <c r="A283" s="9" t="str">
        <f t="shared" si="5"/>
        <v>11480843536</v>
      </c>
      <c r="B283" s="9" t="str">
        <f>'H1'!E284</f>
        <v>114808</v>
      </c>
      <c r="C283" s="9"/>
      <c r="D283" s="9"/>
      <c r="E283" s="11">
        <f>'H1'!H284</f>
        <v>43536</v>
      </c>
      <c r="F283" s="11"/>
      <c r="G283" s="9"/>
      <c r="H283" s="9"/>
      <c r="I283" s="9"/>
    </row>
    <row r="284" spans="1:9" x14ac:dyDescent="0.25">
      <c r="A284" s="9" t="str">
        <f t="shared" si="5"/>
        <v>11480843542</v>
      </c>
      <c r="B284" s="9" t="str">
        <f>'H1'!E285</f>
        <v>114808</v>
      </c>
      <c r="C284" s="9"/>
      <c r="D284" s="9"/>
      <c r="E284" s="11">
        <f>'H1'!H285</f>
        <v>43542</v>
      </c>
      <c r="F284" s="11"/>
      <c r="G284" s="9"/>
      <c r="H284" s="9"/>
      <c r="I284" s="9"/>
    </row>
    <row r="285" spans="1:9" x14ac:dyDescent="0.25">
      <c r="A285" s="9" t="str">
        <f t="shared" si="5"/>
        <v>11484043501</v>
      </c>
      <c r="B285" s="9" t="str">
        <f>'H1'!E286</f>
        <v>114840</v>
      </c>
      <c r="C285" s="9"/>
      <c r="D285" s="9"/>
      <c r="E285" s="11">
        <f>'H1'!H286</f>
        <v>43501</v>
      </c>
      <c r="F285" s="11"/>
      <c r="G285" s="9"/>
      <c r="H285" s="9"/>
      <c r="I285" s="9"/>
    </row>
    <row r="286" spans="1:9" x14ac:dyDescent="0.25">
      <c r="A286" s="9" t="str">
        <f t="shared" si="5"/>
        <v>11484043526</v>
      </c>
      <c r="B286" s="9" t="str">
        <f>'H1'!E287</f>
        <v>114840</v>
      </c>
      <c r="C286" s="9"/>
      <c r="D286" s="9"/>
      <c r="E286" s="11">
        <f>'H1'!H287</f>
        <v>43526</v>
      </c>
      <c r="F286" s="11"/>
      <c r="G286" s="9"/>
      <c r="H286" s="9"/>
      <c r="I286" s="9"/>
    </row>
    <row r="287" spans="1:9" x14ac:dyDescent="0.25">
      <c r="A287" s="9" t="str">
        <f t="shared" si="5"/>
        <v>11484043530</v>
      </c>
      <c r="B287" s="9" t="str">
        <f>'H1'!E288</f>
        <v>114840</v>
      </c>
      <c r="C287" s="9"/>
      <c r="D287" s="9"/>
      <c r="E287" s="11">
        <f>'H1'!H288</f>
        <v>43530</v>
      </c>
      <c r="F287" s="11"/>
      <c r="G287" s="9"/>
      <c r="H287" s="9"/>
      <c r="I287" s="9"/>
    </row>
    <row r="288" spans="1:9" x14ac:dyDescent="0.25">
      <c r="A288" s="9" t="str">
        <f t="shared" si="5"/>
        <v>11484043540</v>
      </c>
      <c r="B288" s="9" t="str">
        <f>'H1'!E289</f>
        <v>114840</v>
      </c>
      <c r="C288" s="9"/>
      <c r="D288" s="9"/>
      <c r="E288" s="11">
        <f>'H1'!H289</f>
        <v>43540</v>
      </c>
      <c r="F288" s="11"/>
      <c r="G288" s="9"/>
      <c r="H288" s="9"/>
      <c r="I288" s="9"/>
    </row>
    <row r="289" spans="1:9" x14ac:dyDescent="0.25">
      <c r="A289" s="9" t="str">
        <f t="shared" si="5"/>
        <v>11484043545</v>
      </c>
      <c r="B289" s="9" t="str">
        <f>'H1'!E290</f>
        <v>114840</v>
      </c>
      <c r="C289" s="9"/>
      <c r="D289" s="9"/>
      <c r="E289" s="11">
        <f>'H1'!H290</f>
        <v>43545</v>
      </c>
      <c r="F289" s="11"/>
      <c r="G289" s="9"/>
      <c r="H289" s="9"/>
      <c r="I289" s="9"/>
    </row>
    <row r="290" spans="1:9" x14ac:dyDescent="0.25">
      <c r="A290" s="9" t="str">
        <f t="shared" si="5"/>
        <v>11484043554</v>
      </c>
      <c r="B290" s="9" t="str">
        <f>'H1'!E291</f>
        <v>114840</v>
      </c>
      <c r="C290" s="9"/>
      <c r="D290" s="9"/>
      <c r="E290" s="11">
        <f>'H1'!H291</f>
        <v>43554</v>
      </c>
      <c r="F290" s="11"/>
      <c r="G290" s="9"/>
      <c r="H290" s="9"/>
      <c r="I290" s="9"/>
    </row>
    <row r="291" spans="1:9" x14ac:dyDescent="0.25">
      <c r="A291" s="9" t="str">
        <f t="shared" si="5"/>
        <v>11485943525</v>
      </c>
      <c r="B291" s="9" t="str">
        <f>'H1'!E292</f>
        <v>114859</v>
      </c>
      <c r="C291" s="9"/>
      <c r="D291" s="9"/>
      <c r="E291" s="11">
        <f>'H1'!H292</f>
        <v>43525</v>
      </c>
      <c r="F291" s="11"/>
      <c r="G291" s="9"/>
      <c r="H291" s="9"/>
      <c r="I291" s="9"/>
    </row>
    <row r="292" spans="1:9" x14ac:dyDescent="0.25">
      <c r="A292" s="9" t="str">
        <f t="shared" si="5"/>
        <v>11485943538</v>
      </c>
      <c r="B292" s="9" t="str">
        <f>'H1'!E293</f>
        <v>114859</v>
      </c>
      <c r="C292" s="9"/>
      <c r="D292" s="9"/>
      <c r="E292" s="11">
        <f>'H1'!H293</f>
        <v>43538</v>
      </c>
      <c r="F292" s="11"/>
      <c r="G292" s="9"/>
      <c r="H292" s="9"/>
      <c r="I292" s="9"/>
    </row>
    <row r="293" spans="1:9" x14ac:dyDescent="0.25">
      <c r="A293" s="9" t="str">
        <f t="shared" si="5"/>
        <v>11485943544</v>
      </c>
      <c r="B293" s="9" t="str">
        <f>'H1'!E294</f>
        <v>114859</v>
      </c>
      <c r="C293" s="9"/>
      <c r="D293" s="9"/>
      <c r="E293" s="11">
        <f>'H1'!H294</f>
        <v>43544</v>
      </c>
      <c r="F293" s="11"/>
      <c r="G293" s="9"/>
      <c r="H293" s="9"/>
      <c r="I293" s="9"/>
    </row>
    <row r="294" spans="1:9" x14ac:dyDescent="0.25">
      <c r="A294" s="9" t="str">
        <f t="shared" si="5"/>
        <v>11498843526</v>
      </c>
      <c r="B294" s="9" t="str">
        <f>'H1'!E295</f>
        <v>114988</v>
      </c>
      <c r="C294" s="9"/>
      <c r="D294" s="9"/>
      <c r="E294" s="11">
        <f>'H1'!H295</f>
        <v>43526</v>
      </c>
      <c r="F294" s="11"/>
      <c r="G294" s="9"/>
      <c r="H294" s="9"/>
      <c r="I294" s="9"/>
    </row>
    <row r="295" spans="1:9" x14ac:dyDescent="0.25">
      <c r="A295" s="9" t="str">
        <f t="shared" si="5"/>
        <v>11498843538</v>
      </c>
      <c r="B295" s="9" t="str">
        <f>'H1'!E296</f>
        <v>114988</v>
      </c>
      <c r="C295" s="9"/>
      <c r="D295" s="9"/>
      <c r="E295" s="11">
        <f>'H1'!H296</f>
        <v>43538</v>
      </c>
      <c r="F295" s="11"/>
      <c r="G295" s="9"/>
      <c r="H295" s="9"/>
      <c r="I295" s="9"/>
    </row>
    <row r="296" spans="1:9" x14ac:dyDescent="0.25">
      <c r="A296" s="9" t="str">
        <f t="shared" si="5"/>
        <v>11498843540</v>
      </c>
      <c r="B296" s="9" t="str">
        <f>'H1'!E297</f>
        <v>114988</v>
      </c>
      <c r="C296" s="9"/>
      <c r="D296" s="9"/>
      <c r="E296" s="11">
        <f>'H1'!H297</f>
        <v>43540</v>
      </c>
      <c r="F296" s="11"/>
      <c r="G296" s="9"/>
      <c r="H296" s="9"/>
      <c r="I296" s="9"/>
    </row>
    <row r="297" spans="1:9" x14ac:dyDescent="0.25">
      <c r="A297" s="9" t="str">
        <f t="shared" si="5"/>
        <v>11498943498</v>
      </c>
      <c r="B297" s="9" t="str">
        <f>'H1'!E298</f>
        <v>114989</v>
      </c>
      <c r="C297" s="9"/>
      <c r="D297" s="9"/>
      <c r="E297" s="11">
        <f>'H1'!H298</f>
        <v>43498</v>
      </c>
      <c r="F297" s="11"/>
      <c r="G297" s="9"/>
      <c r="H297" s="9"/>
      <c r="I297" s="9"/>
    </row>
    <row r="298" spans="1:9" x14ac:dyDescent="0.25">
      <c r="A298" s="9" t="str">
        <f t="shared" si="5"/>
        <v>11498943507</v>
      </c>
      <c r="B298" s="9" t="str">
        <f>'H1'!E299</f>
        <v>114989</v>
      </c>
      <c r="C298" s="9"/>
      <c r="D298" s="9"/>
      <c r="E298" s="11">
        <f>'H1'!H299</f>
        <v>43507</v>
      </c>
      <c r="F298" s="11"/>
      <c r="G298" s="9"/>
      <c r="H298" s="9"/>
      <c r="I298" s="9"/>
    </row>
    <row r="299" spans="1:9" x14ac:dyDescent="0.25">
      <c r="A299" s="9" t="str">
        <f t="shared" si="5"/>
        <v>11498943514</v>
      </c>
      <c r="B299" s="9" t="str">
        <f>'H1'!E300</f>
        <v>114989</v>
      </c>
      <c r="C299" s="9"/>
      <c r="D299" s="9"/>
      <c r="E299" s="11">
        <f>'H1'!H300</f>
        <v>43514</v>
      </c>
      <c r="F299" s="11"/>
      <c r="G299" s="9"/>
      <c r="H299" s="9"/>
      <c r="I299" s="9"/>
    </row>
    <row r="300" spans="1:9" x14ac:dyDescent="0.25">
      <c r="A300" s="9" t="str">
        <f t="shared" si="5"/>
        <v>11498943524</v>
      </c>
      <c r="B300" s="9" t="str">
        <f>'H1'!E301</f>
        <v>114989</v>
      </c>
      <c r="C300" s="9"/>
      <c r="D300" s="9"/>
      <c r="E300" s="11">
        <f>'H1'!H301</f>
        <v>43524</v>
      </c>
      <c r="F300" s="11"/>
      <c r="G300" s="9"/>
      <c r="H300" s="9"/>
      <c r="I300" s="9"/>
    </row>
    <row r="301" spans="1:9" x14ac:dyDescent="0.25">
      <c r="A301" s="9" t="str">
        <f t="shared" si="5"/>
        <v>11498943530</v>
      </c>
      <c r="B301" s="9" t="str">
        <f>'H1'!E302</f>
        <v>114989</v>
      </c>
      <c r="C301" s="9"/>
      <c r="D301" s="9"/>
      <c r="E301" s="11">
        <f>'H1'!H302</f>
        <v>43530</v>
      </c>
      <c r="F301" s="11"/>
      <c r="G301" s="9"/>
      <c r="H301" s="9"/>
      <c r="I301" s="9"/>
    </row>
    <row r="302" spans="1:9" x14ac:dyDescent="0.25">
      <c r="A302" s="9" t="str">
        <f t="shared" si="5"/>
        <v>11498943549</v>
      </c>
      <c r="B302" s="9" t="str">
        <f>'H1'!E303</f>
        <v>114989</v>
      </c>
      <c r="C302" s="9"/>
      <c r="D302" s="9"/>
      <c r="E302" s="11">
        <f>'H1'!H303</f>
        <v>43549</v>
      </c>
      <c r="F302" s="11"/>
      <c r="G302" s="9"/>
      <c r="H302" s="9"/>
      <c r="I302" s="9"/>
    </row>
    <row r="303" spans="1:9" x14ac:dyDescent="0.25">
      <c r="A303" s="9" t="str">
        <f t="shared" si="5"/>
        <v>11498943551</v>
      </c>
      <c r="B303" s="9" t="str">
        <f>'H1'!E304</f>
        <v>114989</v>
      </c>
      <c r="C303" s="9"/>
      <c r="D303" s="9"/>
      <c r="E303" s="11">
        <f>'H1'!H304</f>
        <v>43551</v>
      </c>
      <c r="F303" s="11"/>
      <c r="G303" s="9"/>
      <c r="H303" s="9"/>
      <c r="I303" s="9"/>
    </row>
    <row r="304" spans="1:9" x14ac:dyDescent="0.25">
      <c r="A304" s="9" t="str">
        <f t="shared" si="5"/>
        <v>11499743528</v>
      </c>
      <c r="B304" s="9" t="str">
        <f>'H1'!E305</f>
        <v>114997</v>
      </c>
      <c r="C304" s="9"/>
      <c r="D304" s="9"/>
      <c r="E304" s="11">
        <f>'H1'!H305</f>
        <v>43528</v>
      </c>
      <c r="F304" s="11"/>
      <c r="G304" s="9"/>
      <c r="H304" s="9"/>
      <c r="I304" s="9"/>
    </row>
    <row r="305" spans="1:9" x14ac:dyDescent="0.25">
      <c r="A305" s="9" t="str">
        <f t="shared" si="5"/>
        <v>11500543466</v>
      </c>
      <c r="B305" s="9" t="str">
        <f>'H1'!E306</f>
        <v>115005</v>
      </c>
      <c r="C305" s="9"/>
      <c r="D305" s="9"/>
      <c r="E305" s="11">
        <f>'H1'!H306</f>
        <v>43466</v>
      </c>
      <c r="F305" s="11"/>
      <c r="G305" s="9"/>
      <c r="H305" s="9"/>
      <c r="I305" s="9"/>
    </row>
    <row r="306" spans="1:9" x14ac:dyDescent="0.25">
      <c r="A306" s="9" t="str">
        <f t="shared" si="5"/>
        <v>11515543525</v>
      </c>
      <c r="B306" s="9" t="str">
        <f>'H1'!E307</f>
        <v>115155</v>
      </c>
      <c r="C306" s="9"/>
      <c r="D306" s="9"/>
      <c r="E306" s="11">
        <f>'H1'!H307</f>
        <v>43525</v>
      </c>
      <c r="F306" s="11"/>
      <c r="G306" s="9"/>
      <c r="H306" s="9"/>
      <c r="I306" s="9"/>
    </row>
    <row r="307" spans="1:9" x14ac:dyDescent="0.25">
      <c r="A307" s="9" t="str">
        <f t="shared" si="5"/>
        <v>11515543526</v>
      </c>
      <c r="B307" s="9" t="str">
        <f>'H1'!E308</f>
        <v>115155</v>
      </c>
      <c r="C307" s="9"/>
      <c r="D307" s="9"/>
      <c r="E307" s="11">
        <f>'H1'!H308</f>
        <v>43526</v>
      </c>
      <c r="F307" s="11"/>
      <c r="G307" s="9"/>
      <c r="H307" s="9"/>
      <c r="I307" s="9"/>
    </row>
    <row r="308" spans="1:9" x14ac:dyDescent="0.25">
      <c r="A308" s="9" t="str">
        <f t="shared" si="5"/>
        <v>11517643537</v>
      </c>
      <c r="B308" s="9" t="str">
        <f>'H1'!E309</f>
        <v>115176</v>
      </c>
      <c r="C308" s="9"/>
      <c r="D308" s="9"/>
      <c r="E308" s="11">
        <f>'H1'!H309</f>
        <v>43537</v>
      </c>
      <c r="F308" s="11"/>
      <c r="G308" s="9"/>
      <c r="H308" s="9"/>
      <c r="I308" s="9"/>
    </row>
    <row r="309" spans="1:9" x14ac:dyDescent="0.25">
      <c r="A309" s="9" t="str">
        <f t="shared" si="5"/>
        <v>11518943525</v>
      </c>
      <c r="B309" s="9" t="str">
        <f>'H1'!E310</f>
        <v>115189</v>
      </c>
      <c r="C309" s="9"/>
      <c r="D309" s="9"/>
      <c r="E309" s="11">
        <f>'H1'!H310</f>
        <v>43525</v>
      </c>
      <c r="F309" s="11"/>
      <c r="G309" s="9"/>
      <c r="H309" s="9"/>
      <c r="I309" s="9"/>
    </row>
    <row r="310" spans="1:9" x14ac:dyDescent="0.25">
      <c r="A310" s="9" t="str">
        <f t="shared" si="5"/>
        <v>11521643493</v>
      </c>
      <c r="B310" s="9" t="str">
        <f>'H1'!E311</f>
        <v>115216</v>
      </c>
      <c r="C310" s="9"/>
      <c r="D310" s="9"/>
      <c r="E310" s="11">
        <f>'H1'!H311</f>
        <v>43493</v>
      </c>
      <c r="F310" s="11"/>
      <c r="G310" s="9"/>
      <c r="H310" s="9"/>
      <c r="I310" s="9"/>
    </row>
    <row r="311" spans="1:9" x14ac:dyDescent="0.25">
      <c r="A311" s="9" t="str">
        <f t="shared" si="5"/>
        <v>11521643545</v>
      </c>
      <c r="B311" s="9" t="str">
        <f>'H1'!E312</f>
        <v>115216</v>
      </c>
      <c r="C311" s="9"/>
      <c r="D311" s="9"/>
      <c r="E311" s="11">
        <f>'H1'!H312</f>
        <v>43545</v>
      </c>
      <c r="F311" s="11"/>
      <c r="G311" s="9"/>
      <c r="H311" s="9"/>
      <c r="I311" s="9"/>
    </row>
    <row r="312" spans="1:9" x14ac:dyDescent="0.25">
      <c r="A312" s="9" t="str">
        <f t="shared" si="5"/>
        <v>11523743466</v>
      </c>
      <c r="B312" s="9" t="str">
        <f>'H1'!E313</f>
        <v>115237</v>
      </c>
      <c r="C312" s="9"/>
      <c r="D312" s="9"/>
      <c r="E312" s="11">
        <f>'H1'!H313</f>
        <v>43466</v>
      </c>
      <c r="F312" s="11"/>
      <c r="G312" s="9"/>
      <c r="H312" s="9"/>
      <c r="I312" s="9"/>
    </row>
    <row r="313" spans="1:9" x14ac:dyDescent="0.25">
      <c r="A313" s="9" t="str">
        <f t="shared" si="5"/>
        <v>11523743504</v>
      </c>
      <c r="B313" s="9" t="str">
        <f>'H1'!E314</f>
        <v>115237</v>
      </c>
      <c r="C313" s="9"/>
      <c r="D313" s="9"/>
      <c r="E313" s="11">
        <f>'H1'!H314</f>
        <v>43504</v>
      </c>
      <c r="F313" s="11"/>
      <c r="G313" s="9"/>
      <c r="H313" s="9"/>
      <c r="I313" s="9"/>
    </row>
    <row r="314" spans="1:9" x14ac:dyDescent="0.25">
      <c r="A314" s="9" t="str">
        <f t="shared" si="5"/>
        <v>11523743529</v>
      </c>
      <c r="B314" s="9" t="str">
        <f>'H1'!E315</f>
        <v>115237</v>
      </c>
      <c r="C314" s="9"/>
      <c r="D314" s="9"/>
      <c r="E314" s="11">
        <f>'H1'!H315</f>
        <v>43529</v>
      </c>
      <c r="F314" s="11"/>
      <c r="G314" s="9"/>
      <c r="H314" s="9"/>
      <c r="I314" s="9"/>
    </row>
    <row r="315" spans="1:9" x14ac:dyDescent="0.25">
      <c r="A315" s="9" t="str">
        <f t="shared" si="5"/>
        <v>11523743530</v>
      </c>
      <c r="B315" s="9" t="str">
        <f>'H1'!E316</f>
        <v>115237</v>
      </c>
      <c r="C315" s="9"/>
      <c r="D315" s="9"/>
      <c r="E315" s="11">
        <f>'H1'!H316</f>
        <v>43530</v>
      </c>
      <c r="F315" s="11"/>
      <c r="G315" s="9"/>
      <c r="H315" s="9"/>
      <c r="I315" s="9"/>
    </row>
    <row r="316" spans="1:9" x14ac:dyDescent="0.25">
      <c r="A316" s="9" t="str">
        <f t="shared" si="5"/>
        <v>11523743535</v>
      </c>
      <c r="B316" s="9" t="str">
        <f>'H1'!E317</f>
        <v>115237</v>
      </c>
      <c r="C316" s="9"/>
      <c r="D316" s="9"/>
      <c r="E316" s="11">
        <f>'H1'!H317</f>
        <v>43535</v>
      </c>
      <c r="F316" s="11"/>
      <c r="G316" s="9"/>
      <c r="H316" s="9"/>
      <c r="I316" s="9"/>
    </row>
    <row r="317" spans="1:9" x14ac:dyDescent="0.25">
      <c r="A317" s="9" t="str">
        <f t="shared" si="5"/>
        <v>11523743553</v>
      </c>
      <c r="B317" s="9" t="str">
        <f>'H1'!E318</f>
        <v>115237</v>
      </c>
      <c r="C317" s="9"/>
      <c r="D317" s="9"/>
      <c r="E317" s="11">
        <f>'H1'!H318</f>
        <v>43553</v>
      </c>
      <c r="F317" s="11"/>
      <c r="G317" s="9"/>
      <c r="H317" s="9"/>
      <c r="I317" s="9"/>
    </row>
    <row r="318" spans="1:9" x14ac:dyDescent="0.25">
      <c r="A318" s="9" t="str">
        <f t="shared" si="5"/>
        <v>11527443525</v>
      </c>
      <c r="B318" s="9" t="str">
        <f>'H1'!E319</f>
        <v>115274</v>
      </c>
      <c r="C318" s="9"/>
      <c r="D318" s="9"/>
      <c r="E318" s="11">
        <f>'H1'!H319</f>
        <v>43525</v>
      </c>
      <c r="F318" s="11"/>
      <c r="G318" s="9"/>
      <c r="H318" s="9"/>
      <c r="I318" s="9"/>
    </row>
    <row r="319" spans="1:9" x14ac:dyDescent="0.25">
      <c r="A319" s="9" t="str">
        <f t="shared" si="5"/>
        <v>11527443536</v>
      </c>
      <c r="B319" s="9" t="str">
        <f>'H1'!E320</f>
        <v>115274</v>
      </c>
      <c r="C319" s="9"/>
      <c r="D319" s="9"/>
      <c r="E319" s="11">
        <f>'H1'!H320</f>
        <v>43536</v>
      </c>
      <c r="F319" s="11"/>
      <c r="G319" s="9"/>
      <c r="H319" s="9"/>
      <c r="I319" s="9"/>
    </row>
    <row r="320" spans="1:9" x14ac:dyDescent="0.25">
      <c r="A320" s="9" t="str">
        <f t="shared" si="5"/>
        <v>11527443537</v>
      </c>
      <c r="B320" s="9" t="str">
        <f>'H1'!E321</f>
        <v>115274</v>
      </c>
      <c r="C320" s="9"/>
      <c r="D320" s="9"/>
      <c r="E320" s="11">
        <f>'H1'!H321</f>
        <v>43537</v>
      </c>
      <c r="F320" s="11"/>
      <c r="G320" s="9"/>
      <c r="H320" s="9"/>
      <c r="I320" s="9"/>
    </row>
    <row r="321" spans="1:9" x14ac:dyDescent="0.25">
      <c r="A321" s="9" t="str">
        <f t="shared" si="5"/>
        <v>11527443550</v>
      </c>
      <c r="B321" s="9" t="str">
        <f>'H1'!E322</f>
        <v>115274</v>
      </c>
      <c r="C321" s="9"/>
      <c r="D321" s="9"/>
      <c r="E321" s="11">
        <f>'H1'!H322</f>
        <v>43550</v>
      </c>
      <c r="F321" s="11"/>
      <c r="G321" s="9"/>
      <c r="H321" s="9"/>
      <c r="I321" s="9"/>
    </row>
    <row r="322" spans="1:9" x14ac:dyDescent="0.25">
      <c r="A322" s="9" t="str">
        <f t="shared" si="5"/>
        <v>11530743487</v>
      </c>
      <c r="B322" s="9" t="str">
        <f>'H1'!E323</f>
        <v>115307</v>
      </c>
      <c r="C322" s="9"/>
      <c r="D322" s="9"/>
      <c r="E322" s="11">
        <f>'H1'!H323</f>
        <v>43487</v>
      </c>
      <c r="F322" s="11"/>
      <c r="G322" s="9"/>
      <c r="H322" s="9"/>
      <c r="I322" s="9"/>
    </row>
    <row r="323" spans="1:9" x14ac:dyDescent="0.25">
      <c r="A323" s="9" t="str">
        <f t="shared" si="5"/>
        <v>11530743497</v>
      </c>
      <c r="B323" s="9" t="str">
        <f>'H1'!E324</f>
        <v>115307</v>
      </c>
      <c r="C323" s="9"/>
      <c r="D323" s="9"/>
      <c r="E323" s="11">
        <f>'H1'!H324</f>
        <v>43497</v>
      </c>
      <c r="F323" s="11"/>
      <c r="G323" s="9"/>
      <c r="H323" s="9"/>
      <c r="I323" s="9"/>
    </row>
    <row r="324" spans="1:9" x14ac:dyDescent="0.25">
      <c r="A324" s="9" t="str">
        <f t="shared" si="5"/>
        <v>11530743526</v>
      </c>
      <c r="B324" s="9" t="str">
        <f>'H1'!E325</f>
        <v>115307</v>
      </c>
      <c r="C324" s="9"/>
      <c r="D324" s="9"/>
      <c r="E324" s="11">
        <f>'H1'!H325</f>
        <v>43526</v>
      </c>
      <c r="F324" s="11"/>
      <c r="G324" s="9"/>
      <c r="H324" s="9"/>
      <c r="I324" s="9"/>
    </row>
    <row r="325" spans="1:9" x14ac:dyDescent="0.25">
      <c r="A325" s="9" t="str">
        <f t="shared" si="5"/>
        <v>11534643535</v>
      </c>
      <c r="B325" s="9" t="str">
        <f>'H1'!E326</f>
        <v>115346</v>
      </c>
      <c r="C325" s="9"/>
      <c r="D325" s="9"/>
      <c r="E325" s="11">
        <f>'H1'!H326</f>
        <v>43535</v>
      </c>
      <c r="F325" s="11"/>
      <c r="G325" s="9"/>
      <c r="H325" s="9"/>
      <c r="I325" s="9"/>
    </row>
    <row r="326" spans="1:9" x14ac:dyDescent="0.25">
      <c r="A326" s="9" t="str">
        <f t="shared" si="5"/>
        <v>11534643537</v>
      </c>
      <c r="B326" s="9" t="str">
        <f>'H1'!E327</f>
        <v>115346</v>
      </c>
      <c r="C326" s="9"/>
      <c r="D326" s="9"/>
      <c r="E326" s="11">
        <f>'H1'!H327</f>
        <v>43537</v>
      </c>
      <c r="F326" s="11"/>
      <c r="G326" s="9"/>
      <c r="H326" s="9"/>
      <c r="I326" s="9"/>
    </row>
    <row r="327" spans="1:9" x14ac:dyDescent="0.25">
      <c r="A327" s="9" t="str">
        <f t="shared" si="5"/>
        <v>11534643540</v>
      </c>
      <c r="B327" s="9" t="str">
        <f>'H1'!E328</f>
        <v>115346</v>
      </c>
      <c r="C327" s="9"/>
      <c r="D327" s="9"/>
      <c r="E327" s="11">
        <f>'H1'!H328</f>
        <v>43540</v>
      </c>
      <c r="F327" s="11"/>
      <c r="G327" s="9"/>
      <c r="H327" s="9"/>
      <c r="I327" s="9"/>
    </row>
    <row r="328" spans="1:9" x14ac:dyDescent="0.25">
      <c r="A328" s="9" t="str">
        <f t="shared" si="5"/>
        <v>11534643544</v>
      </c>
      <c r="B328" s="9" t="str">
        <f>'H1'!E329</f>
        <v>115346</v>
      </c>
      <c r="C328" s="9"/>
      <c r="D328" s="9"/>
      <c r="E328" s="11">
        <f>'H1'!H329</f>
        <v>43544</v>
      </c>
      <c r="F328" s="11"/>
      <c r="G328" s="9"/>
      <c r="H328" s="9"/>
      <c r="I328" s="9"/>
    </row>
    <row r="329" spans="1:9" x14ac:dyDescent="0.25">
      <c r="A329" s="9" t="str">
        <f t="shared" si="5"/>
        <v>11547843542</v>
      </c>
      <c r="B329" s="9" t="str">
        <f>'H1'!E330</f>
        <v>115478</v>
      </c>
      <c r="C329" s="9"/>
      <c r="D329" s="9"/>
      <c r="E329" s="11">
        <f>'H1'!H330</f>
        <v>43542</v>
      </c>
      <c r="F329" s="11"/>
      <c r="G329" s="9"/>
      <c r="H329" s="9"/>
      <c r="I329" s="9"/>
    </row>
    <row r="330" spans="1:9" x14ac:dyDescent="0.25">
      <c r="A330" s="9" t="str">
        <f t="shared" si="5"/>
        <v>11549043525</v>
      </c>
      <c r="B330" s="9" t="str">
        <f>'H1'!E331</f>
        <v>115490</v>
      </c>
      <c r="C330" s="9"/>
      <c r="D330" s="9"/>
      <c r="E330" s="11">
        <f>'H1'!H331</f>
        <v>43525</v>
      </c>
      <c r="F330" s="11"/>
      <c r="G330" s="9"/>
      <c r="H330" s="9"/>
      <c r="I330" s="9"/>
    </row>
    <row r="331" spans="1:9" x14ac:dyDescent="0.25">
      <c r="A331" s="9" t="str">
        <f t="shared" si="5"/>
        <v>11552043505</v>
      </c>
      <c r="B331" s="9" t="str">
        <f>'H1'!E332</f>
        <v>115520</v>
      </c>
      <c r="C331" s="9"/>
      <c r="D331" s="9"/>
      <c r="E331" s="11">
        <f>'H1'!H332</f>
        <v>43505</v>
      </c>
      <c r="F331" s="11"/>
      <c r="G331" s="9"/>
      <c r="H331" s="9"/>
      <c r="I331" s="9"/>
    </row>
    <row r="332" spans="1:9" x14ac:dyDescent="0.25">
      <c r="A332" s="9" t="str">
        <f t="shared" si="5"/>
        <v>11552043508</v>
      </c>
      <c r="B332" s="9" t="str">
        <f>'H1'!E333</f>
        <v>115520</v>
      </c>
      <c r="C332" s="9"/>
      <c r="D332" s="9"/>
      <c r="E332" s="11">
        <f>'H1'!H333</f>
        <v>43508</v>
      </c>
      <c r="F332" s="11"/>
      <c r="G332" s="9"/>
      <c r="H332" s="9"/>
      <c r="I332" s="9"/>
    </row>
    <row r="333" spans="1:9" x14ac:dyDescent="0.25">
      <c r="A333" s="9" t="str">
        <f t="shared" si="5"/>
        <v>11552043525</v>
      </c>
      <c r="B333" s="9" t="str">
        <f>'H1'!E334</f>
        <v>115520</v>
      </c>
      <c r="C333" s="9"/>
      <c r="D333" s="9"/>
      <c r="E333" s="11">
        <f>'H1'!H334</f>
        <v>43525</v>
      </c>
      <c r="F333" s="11"/>
      <c r="G333" s="9"/>
      <c r="H333" s="9"/>
      <c r="I333" s="9"/>
    </row>
    <row r="334" spans="1:9" x14ac:dyDescent="0.25">
      <c r="A334" s="9" t="str">
        <f t="shared" si="5"/>
        <v>11552043526</v>
      </c>
      <c r="B334" s="9" t="str">
        <f>'H1'!E335</f>
        <v>115520</v>
      </c>
      <c r="C334" s="9"/>
      <c r="D334" s="9"/>
      <c r="E334" s="11">
        <f>'H1'!H335</f>
        <v>43526</v>
      </c>
      <c r="F334" s="11"/>
      <c r="G334" s="9"/>
      <c r="H334" s="9"/>
      <c r="I334" s="9"/>
    </row>
    <row r="335" spans="1:9" x14ac:dyDescent="0.25">
      <c r="A335" s="9" t="str">
        <f t="shared" ref="A335:A398" si="6">B335&amp;E335</f>
        <v>11552043535</v>
      </c>
      <c r="B335" s="9" t="str">
        <f>'H1'!E336</f>
        <v>115520</v>
      </c>
      <c r="C335" s="9"/>
      <c r="D335" s="9"/>
      <c r="E335" s="11">
        <f>'H1'!H336</f>
        <v>43535</v>
      </c>
      <c r="F335" s="11"/>
      <c r="G335" s="9"/>
      <c r="H335" s="9"/>
      <c r="I335" s="9"/>
    </row>
    <row r="336" spans="1:9" x14ac:dyDescent="0.25">
      <c r="A336" s="9" t="str">
        <f t="shared" si="6"/>
        <v>11552043536</v>
      </c>
      <c r="B336" s="9" t="str">
        <f>'H1'!E337</f>
        <v>115520</v>
      </c>
      <c r="C336" s="9"/>
      <c r="D336" s="9"/>
      <c r="E336" s="11">
        <f>'H1'!H337</f>
        <v>43536</v>
      </c>
      <c r="F336" s="11"/>
      <c r="G336" s="9"/>
      <c r="H336" s="9"/>
      <c r="I336" s="9"/>
    </row>
    <row r="337" spans="1:9" x14ac:dyDescent="0.25">
      <c r="A337" s="9" t="str">
        <f t="shared" si="6"/>
        <v>11552043544</v>
      </c>
      <c r="B337" s="9" t="str">
        <f>'H1'!E338</f>
        <v>115520</v>
      </c>
      <c r="C337" s="9"/>
      <c r="D337" s="9"/>
      <c r="E337" s="11">
        <f>'H1'!H338</f>
        <v>43544</v>
      </c>
      <c r="F337" s="11"/>
      <c r="G337" s="9"/>
      <c r="H337" s="9"/>
      <c r="I337" s="9"/>
    </row>
    <row r="338" spans="1:9" x14ac:dyDescent="0.25">
      <c r="A338" s="9" t="str">
        <f t="shared" si="6"/>
        <v>11553843529</v>
      </c>
      <c r="B338" s="9" t="str">
        <f>'H1'!E339</f>
        <v>115538</v>
      </c>
      <c r="C338" s="9"/>
      <c r="D338" s="9"/>
      <c r="E338" s="11">
        <f>'H1'!H339</f>
        <v>43529</v>
      </c>
      <c r="F338" s="11"/>
      <c r="G338" s="9"/>
      <c r="H338" s="9"/>
      <c r="I338" s="9"/>
    </row>
    <row r="339" spans="1:9" x14ac:dyDescent="0.25">
      <c r="A339" s="9" t="str">
        <f t="shared" si="6"/>
        <v>11558443518</v>
      </c>
      <c r="B339" s="9" t="str">
        <f>'H1'!E340</f>
        <v>115584</v>
      </c>
      <c r="C339" s="9"/>
      <c r="D339" s="9"/>
      <c r="E339" s="11">
        <f>'H1'!H340</f>
        <v>43518</v>
      </c>
      <c r="F339" s="11"/>
      <c r="G339" s="9"/>
      <c r="H339" s="9"/>
      <c r="I339" s="9"/>
    </row>
    <row r="340" spans="1:9" x14ac:dyDescent="0.25">
      <c r="A340" s="9" t="str">
        <f t="shared" si="6"/>
        <v>11559443467</v>
      </c>
      <c r="B340" s="9" t="str">
        <f>'H1'!E341</f>
        <v>115594</v>
      </c>
      <c r="C340" s="9"/>
      <c r="D340" s="9"/>
      <c r="E340" s="11">
        <f>'H1'!H341</f>
        <v>43467</v>
      </c>
      <c r="F340" s="11"/>
      <c r="G340" s="9"/>
      <c r="H340" s="9"/>
      <c r="I340" s="9"/>
    </row>
    <row r="341" spans="1:9" x14ac:dyDescent="0.25">
      <c r="A341" s="9" t="str">
        <f t="shared" si="6"/>
        <v>11559443532</v>
      </c>
      <c r="B341" s="9" t="str">
        <f>'H1'!E342</f>
        <v>115594</v>
      </c>
      <c r="C341" s="9"/>
      <c r="D341" s="9"/>
      <c r="E341" s="11">
        <f>'H1'!H342</f>
        <v>43532</v>
      </c>
      <c r="F341" s="11"/>
      <c r="G341" s="9"/>
      <c r="H341" s="9"/>
      <c r="I341" s="9"/>
    </row>
    <row r="342" spans="1:9" x14ac:dyDescent="0.25">
      <c r="A342" s="9" t="str">
        <f t="shared" si="6"/>
        <v>11564443526</v>
      </c>
      <c r="B342" s="9" t="str">
        <f>'H1'!E343</f>
        <v>115644</v>
      </c>
      <c r="C342" s="9"/>
      <c r="D342" s="9"/>
      <c r="E342" s="11">
        <f>'H1'!H343</f>
        <v>43526</v>
      </c>
      <c r="F342" s="11"/>
      <c r="G342" s="9"/>
      <c r="H342" s="9"/>
      <c r="I342" s="9"/>
    </row>
    <row r="343" spans="1:9" x14ac:dyDescent="0.25">
      <c r="A343" s="9" t="str">
        <f t="shared" si="6"/>
        <v>11564443532</v>
      </c>
      <c r="B343" s="9" t="str">
        <f>'H1'!E344</f>
        <v>115644</v>
      </c>
      <c r="C343" s="9"/>
      <c r="D343" s="9"/>
      <c r="E343" s="11">
        <f>'H1'!H344</f>
        <v>43532</v>
      </c>
      <c r="F343" s="11"/>
      <c r="G343" s="9"/>
      <c r="H343" s="9"/>
      <c r="I343" s="9"/>
    </row>
    <row r="344" spans="1:9" x14ac:dyDescent="0.25">
      <c r="A344" s="9" t="str">
        <f t="shared" si="6"/>
        <v>11564443535</v>
      </c>
      <c r="B344" s="9" t="str">
        <f>'H1'!E345</f>
        <v>115644</v>
      </c>
      <c r="C344" s="9"/>
      <c r="D344" s="9"/>
      <c r="E344" s="11">
        <f>'H1'!H345</f>
        <v>43535</v>
      </c>
      <c r="F344" s="11"/>
      <c r="G344" s="9"/>
      <c r="H344" s="9"/>
      <c r="I344" s="9"/>
    </row>
    <row r="345" spans="1:9" x14ac:dyDescent="0.25">
      <c r="A345" s="9" t="str">
        <f t="shared" si="6"/>
        <v>11564443540</v>
      </c>
      <c r="B345" s="9" t="str">
        <f>'H1'!E346</f>
        <v>115644</v>
      </c>
      <c r="C345" s="9"/>
      <c r="D345" s="9"/>
      <c r="E345" s="11">
        <f>'H1'!H346</f>
        <v>43540</v>
      </c>
      <c r="F345" s="11"/>
      <c r="G345" s="9"/>
      <c r="H345" s="9"/>
      <c r="I345" s="9"/>
    </row>
    <row r="346" spans="1:9" x14ac:dyDescent="0.25">
      <c r="A346" s="9" t="str">
        <f t="shared" si="6"/>
        <v>11564643525</v>
      </c>
      <c r="B346" s="9" t="str">
        <f>'H1'!E347</f>
        <v>115646</v>
      </c>
      <c r="C346" s="9"/>
      <c r="D346" s="9"/>
      <c r="E346" s="11">
        <f>'H1'!H347</f>
        <v>43525</v>
      </c>
      <c r="F346" s="11"/>
      <c r="G346" s="9"/>
      <c r="H346" s="9"/>
      <c r="I346" s="9"/>
    </row>
    <row r="347" spans="1:9" x14ac:dyDescent="0.25">
      <c r="A347" s="9" t="str">
        <f t="shared" si="6"/>
        <v>11567143467</v>
      </c>
      <c r="B347" s="9" t="str">
        <f>'H1'!E348</f>
        <v>115671</v>
      </c>
      <c r="C347" s="9"/>
      <c r="D347" s="9"/>
      <c r="E347" s="11">
        <f>'H1'!H348</f>
        <v>43467</v>
      </c>
      <c r="F347" s="11"/>
      <c r="G347" s="9"/>
      <c r="H347" s="9"/>
      <c r="I347" s="9"/>
    </row>
    <row r="348" spans="1:9" x14ac:dyDescent="0.25">
      <c r="A348" s="9" t="str">
        <f t="shared" si="6"/>
        <v>11567143469</v>
      </c>
      <c r="B348" s="9" t="str">
        <f>'H1'!E349</f>
        <v>115671</v>
      </c>
      <c r="C348" s="9"/>
      <c r="D348" s="9"/>
      <c r="E348" s="11">
        <f>'H1'!H349</f>
        <v>43469</v>
      </c>
      <c r="F348" s="11"/>
      <c r="G348" s="9"/>
      <c r="H348" s="9"/>
      <c r="I348" s="9"/>
    </row>
    <row r="349" spans="1:9" x14ac:dyDescent="0.25">
      <c r="A349" s="9" t="str">
        <f t="shared" si="6"/>
        <v>11567143473</v>
      </c>
      <c r="B349" s="9" t="str">
        <f>'H1'!E350</f>
        <v>115671</v>
      </c>
      <c r="C349" s="9"/>
      <c r="D349" s="9"/>
      <c r="E349" s="11">
        <f>'H1'!H350</f>
        <v>43473</v>
      </c>
      <c r="F349" s="11"/>
      <c r="G349" s="9"/>
      <c r="H349" s="9"/>
      <c r="I349" s="9"/>
    </row>
    <row r="350" spans="1:9" x14ac:dyDescent="0.25">
      <c r="A350" s="9" t="str">
        <f t="shared" si="6"/>
        <v>11567143482</v>
      </c>
      <c r="B350" s="9" t="str">
        <f>'H1'!E351</f>
        <v>115671</v>
      </c>
      <c r="C350" s="9"/>
      <c r="D350" s="9"/>
      <c r="E350" s="11">
        <f>'H1'!H351</f>
        <v>43482</v>
      </c>
      <c r="F350" s="11"/>
      <c r="G350" s="9"/>
      <c r="H350" s="9"/>
      <c r="I350" s="9"/>
    </row>
    <row r="351" spans="1:9" x14ac:dyDescent="0.25">
      <c r="A351" s="9" t="str">
        <f t="shared" si="6"/>
        <v>11567143484</v>
      </c>
      <c r="B351" s="9" t="str">
        <f>'H1'!E352</f>
        <v>115671</v>
      </c>
      <c r="C351" s="9"/>
      <c r="D351" s="9"/>
      <c r="E351" s="11">
        <f>'H1'!H352</f>
        <v>43484</v>
      </c>
      <c r="F351" s="11"/>
      <c r="G351" s="9"/>
      <c r="H351" s="9"/>
      <c r="I351" s="9"/>
    </row>
    <row r="352" spans="1:9" x14ac:dyDescent="0.25">
      <c r="A352" s="9" t="str">
        <f t="shared" si="6"/>
        <v>11567143532</v>
      </c>
      <c r="B352" s="9" t="str">
        <f>'H1'!E353</f>
        <v>115671</v>
      </c>
      <c r="C352" s="9"/>
      <c r="D352" s="9"/>
      <c r="E352" s="11">
        <f>'H1'!H353</f>
        <v>43532</v>
      </c>
      <c r="F352" s="11"/>
      <c r="G352" s="9"/>
      <c r="H352" s="9"/>
      <c r="I352" s="9"/>
    </row>
    <row r="353" spans="1:9" x14ac:dyDescent="0.25">
      <c r="A353" s="9" t="str">
        <f t="shared" si="6"/>
        <v>11567143537</v>
      </c>
      <c r="B353" s="9" t="str">
        <f>'H1'!E354</f>
        <v>115671</v>
      </c>
      <c r="C353" s="9"/>
      <c r="D353" s="9"/>
      <c r="E353" s="11">
        <f>'H1'!H354</f>
        <v>43537</v>
      </c>
      <c r="F353" s="11"/>
      <c r="G353" s="9"/>
      <c r="H353" s="9"/>
      <c r="I353" s="9"/>
    </row>
    <row r="354" spans="1:9" x14ac:dyDescent="0.25">
      <c r="A354" s="9" t="str">
        <f t="shared" si="6"/>
        <v>11567143553</v>
      </c>
      <c r="B354" s="9" t="str">
        <f>'H1'!E355</f>
        <v>115671</v>
      </c>
      <c r="C354" s="9"/>
      <c r="D354" s="9"/>
      <c r="E354" s="11">
        <f>'H1'!H355</f>
        <v>43553</v>
      </c>
      <c r="F354" s="11"/>
      <c r="G354" s="9"/>
      <c r="H354" s="9"/>
      <c r="I354" s="9"/>
    </row>
    <row r="355" spans="1:9" x14ac:dyDescent="0.25">
      <c r="A355" s="9" t="str">
        <f t="shared" si="6"/>
        <v>11578943540</v>
      </c>
      <c r="B355" s="9" t="str">
        <f>'H1'!E356</f>
        <v>115789</v>
      </c>
      <c r="C355" s="9"/>
      <c r="D355" s="9"/>
      <c r="E355" s="11">
        <f>'H1'!H356</f>
        <v>43540</v>
      </c>
      <c r="F355" s="11"/>
      <c r="G355" s="9"/>
      <c r="H355" s="9"/>
      <c r="I355" s="9"/>
    </row>
    <row r="356" spans="1:9" x14ac:dyDescent="0.25">
      <c r="A356" s="9" t="str">
        <f t="shared" si="6"/>
        <v>11578943553</v>
      </c>
      <c r="B356" s="9" t="str">
        <f>'H1'!E357</f>
        <v>115789</v>
      </c>
      <c r="C356" s="9"/>
      <c r="D356" s="9"/>
      <c r="E356" s="11">
        <f>'H1'!H357</f>
        <v>43553</v>
      </c>
      <c r="F356" s="11"/>
      <c r="G356" s="9"/>
      <c r="H356" s="9"/>
      <c r="I356" s="9"/>
    </row>
    <row r="357" spans="1:9" x14ac:dyDescent="0.25">
      <c r="A357" s="9" t="str">
        <f t="shared" si="6"/>
        <v>11583443502</v>
      </c>
      <c r="B357" s="9" t="str">
        <f>'H1'!E358</f>
        <v>115834</v>
      </c>
      <c r="C357" s="9"/>
      <c r="D357" s="9"/>
      <c r="E357" s="11">
        <f>'H1'!H358</f>
        <v>43502</v>
      </c>
      <c r="F357" s="11"/>
      <c r="G357" s="9"/>
      <c r="H357" s="9"/>
      <c r="I357" s="9"/>
    </row>
    <row r="358" spans="1:9" x14ac:dyDescent="0.25">
      <c r="A358" s="9" t="str">
        <f t="shared" si="6"/>
        <v>11590243538</v>
      </c>
      <c r="B358" s="9" t="str">
        <f>'H1'!E359</f>
        <v>115902</v>
      </c>
      <c r="C358" s="9"/>
      <c r="D358" s="9"/>
      <c r="E358" s="11">
        <f>'H1'!H359</f>
        <v>43538</v>
      </c>
      <c r="F358" s="11"/>
      <c r="G358" s="9"/>
      <c r="H358" s="9"/>
      <c r="I358" s="9"/>
    </row>
    <row r="359" spans="1:9" x14ac:dyDescent="0.25">
      <c r="A359" s="9" t="str">
        <f t="shared" si="6"/>
        <v>11590243544</v>
      </c>
      <c r="B359" s="9" t="str">
        <f>'H1'!E360</f>
        <v>115902</v>
      </c>
      <c r="C359" s="9"/>
      <c r="D359" s="9"/>
      <c r="E359" s="11">
        <f>'H1'!H360</f>
        <v>43544</v>
      </c>
      <c r="F359" s="11"/>
      <c r="G359" s="9"/>
      <c r="H359" s="9"/>
      <c r="I359" s="9"/>
    </row>
    <row r="360" spans="1:9" x14ac:dyDescent="0.25">
      <c r="A360" s="9" t="str">
        <f t="shared" si="6"/>
        <v>11590243545</v>
      </c>
      <c r="B360" s="9" t="str">
        <f>'H1'!E361</f>
        <v>115902</v>
      </c>
      <c r="C360" s="9"/>
      <c r="D360" s="9"/>
      <c r="E360" s="11">
        <f>'H1'!H361</f>
        <v>43545</v>
      </c>
      <c r="F360" s="11"/>
      <c r="G360" s="9"/>
      <c r="H360" s="9"/>
      <c r="I360" s="9"/>
    </row>
    <row r="361" spans="1:9" x14ac:dyDescent="0.25">
      <c r="A361" s="9" t="str">
        <f t="shared" si="6"/>
        <v>11590243551</v>
      </c>
      <c r="B361" s="9" t="str">
        <f>'H1'!E362</f>
        <v>115902</v>
      </c>
      <c r="C361" s="9"/>
      <c r="D361" s="9"/>
      <c r="E361" s="11">
        <f>'H1'!H362</f>
        <v>43551</v>
      </c>
      <c r="F361" s="11"/>
      <c r="G361" s="9"/>
      <c r="H361" s="9"/>
      <c r="I361" s="9"/>
    </row>
    <row r="362" spans="1:9" x14ac:dyDescent="0.25">
      <c r="A362" s="9" t="str">
        <f t="shared" si="6"/>
        <v>11602843528</v>
      </c>
      <c r="B362" s="9" t="str">
        <f>'H1'!E363</f>
        <v>116028</v>
      </c>
      <c r="C362" s="9"/>
      <c r="D362" s="9"/>
      <c r="E362" s="11">
        <f>'H1'!H363</f>
        <v>43528</v>
      </c>
      <c r="F362" s="11"/>
      <c r="G362" s="9"/>
      <c r="H362" s="9"/>
      <c r="I362" s="9"/>
    </row>
    <row r="363" spans="1:9" x14ac:dyDescent="0.25">
      <c r="A363" s="9" t="str">
        <f t="shared" si="6"/>
        <v>11603643533</v>
      </c>
      <c r="B363" s="9" t="str">
        <f>'H1'!E364</f>
        <v>116036</v>
      </c>
      <c r="C363" s="9"/>
      <c r="D363" s="9"/>
      <c r="E363" s="11">
        <f>'H1'!H364</f>
        <v>43533</v>
      </c>
      <c r="F363" s="11"/>
      <c r="G363" s="9"/>
      <c r="H363" s="9"/>
      <c r="I363" s="9"/>
    </row>
    <row r="364" spans="1:9" x14ac:dyDescent="0.25">
      <c r="A364" s="9" t="str">
        <f t="shared" si="6"/>
        <v>11604043534</v>
      </c>
      <c r="B364" s="9" t="str">
        <f>'H1'!E365</f>
        <v>116040</v>
      </c>
      <c r="C364" s="9"/>
      <c r="D364" s="9"/>
      <c r="E364" s="11">
        <f>'H1'!H365</f>
        <v>43534</v>
      </c>
      <c r="F364" s="11"/>
      <c r="G364" s="9"/>
      <c r="H364" s="9"/>
      <c r="I364" s="9"/>
    </row>
    <row r="365" spans="1:9" x14ac:dyDescent="0.25">
      <c r="A365" s="9" t="str">
        <f t="shared" si="6"/>
        <v>11605243481</v>
      </c>
      <c r="B365" s="9" t="str">
        <f>'H1'!E366</f>
        <v>116052</v>
      </c>
      <c r="C365" s="9"/>
      <c r="D365" s="9"/>
      <c r="E365" s="11">
        <f>'H1'!H366</f>
        <v>43481</v>
      </c>
      <c r="F365" s="11"/>
      <c r="G365" s="9"/>
      <c r="H365" s="9"/>
      <c r="I365" s="9"/>
    </row>
    <row r="366" spans="1:9" x14ac:dyDescent="0.25">
      <c r="A366" s="9" t="str">
        <f t="shared" si="6"/>
        <v>11605243525</v>
      </c>
      <c r="B366" s="9" t="str">
        <f>'H1'!E367</f>
        <v>116052</v>
      </c>
      <c r="C366" s="9"/>
      <c r="D366" s="9"/>
      <c r="E366" s="11">
        <f>'H1'!H367</f>
        <v>43525</v>
      </c>
      <c r="F366" s="11"/>
      <c r="G366" s="9"/>
      <c r="H366" s="9"/>
      <c r="I366" s="9"/>
    </row>
    <row r="367" spans="1:9" x14ac:dyDescent="0.25">
      <c r="A367" s="9" t="str">
        <f t="shared" si="6"/>
        <v>11605543498</v>
      </c>
      <c r="B367" s="9" t="str">
        <f>'H1'!E368</f>
        <v>116055</v>
      </c>
      <c r="C367" s="9"/>
      <c r="D367" s="9"/>
      <c r="E367" s="11">
        <f>'H1'!H368</f>
        <v>43498</v>
      </c>
      <c r="F367" s="11"/>
      <c r="G367" s="9"/>
      <c r="H367" s="9"/>
      <c r="I367" s="9"/>
    </row>
    <row r="368" spans="1:9" x14ac:dyDescent="0.25">
      <c r="A368" s="9" t="str">
        <f t="shared" si="6"/>
        <v>11606943525</v>
      </c>
      <c r="B368" s="9" t="str">
        <f>'H1'!E369</f>
        <v>116069</v>
      </c>
      <c r="C368" s="9"/>
      <c r="D368" s="9"/>
      <c r="E368" s="11">
        <f>'H1'!H369</f>
        <v>43525</v>
      </c>
      <c r="F368" s="11"/>
      <c r="G368" s="9"/>
      <c r="H368" s="9"/>
      <c r="I368" s="9"/>
    </row>
    <row r="369" spans="1:9" x14ac:dyDescent="0.25">
      <c r="A369" s="9" t="str">
        <f t="shared" si="6"/>
        <v>11610943528</v>
      </c>
      <c r="B369" s="9" t="str">
        <f>'H1'!E370</f>
        <v>116109</v>
      </c>
      <c r="C369" s="9"/>
      <c r="D369" s="9"/>
      <c r="E369" s="11">
        <f>'H1'!H370</f>
        <v>43528</v>
      </c>
      <c r="F369" s="11"/>
      <c r="G369" s="9"/>
      <c r="H369" s="9"/>
      <c r="I369" s="9"/>
    </row>
    <row r="370" spans="1:9" x14ac:dyDescent="0.25">
      <c r="A370" s="9" t="str">
        <f t="shared" si="6"/>
        <v>11611843525</v>
      </c>
      <c r="B370" s="9" t="str">
        <f>'H1'!E371</f>
        <v>116118</v>
      </c>
      <c r="C370" s="9"/>
      <c r="D370" s="9"/>
      <c r="E370" s="11">
        <f>'H1'!H371</f>
        <v>43525</v>
      </c>
      <c r="F370" s="11"/>
      <c r="G370" s="9"/>
      <c r="H370" s="9"/>
      <c r="I370" s="9"/>
    </row>
    <row r="371" spans="1:9" x14ac:dyDescent="0.25">
      <c r="A371" s="9" t="str">
        <f t="shared" si="6"/>
        <v>11617343525</v>
      </c>
      <c r="B371" s="9" t="str">
        <f>'H1'!E372</f>
        <v>116173</v>
      </c>
      <c r="C371" s="9"/>
      <c r="D371" s="9"/>
      <c r="E371" s="11">
        <f>'H1'!H372</f>
        <v>43525</v>
      </c>
      <c r="F371" s="11"/>
      <c r="G371" s="9"/>
      <c r="H371" s="9"/>
      <c r="I371" s="9"/>
    </row>
    <row r="372" spans="1:9" x14ac:dyDescent="0.25">
      <c r="A372" s="9" t="str">
        <f t="shared" si="6"/>
        <v>11626743536</v>
      </c>
      <c r="B372" s="9" t="str">
        <f>'H1'!E373</f>
        <v>116267</v>
      </c>
      <c r="C372" s="9"/>
      <c r="D372" s="9"/>
      <c r="E372" s="11">
        <f>'H1'!H373</f>
        <v>43536</v>
      </c>
      <c r="F372" s="11"/>
      <c r="G372" s="9"/>
      <c r="H372" s="9"/>
      <c r="I372" s="9"/>
    </row>
    <row r="373" spans="1:9" x14ac:dyDescent="0.25">
      <c r="A373" s="9" t="str">
        <f t="shared" si="6"/>
        <v>11626743542</v>
      </c>
      <c r="B373" s="9" t="str">
        <f>'H1'!E374</f>
        <v>116267</v>
      </c>
      <c r="C373" s="9"/>
      <c r="D373" s="9"/>
      <c r="E373" s="11">
        <f>'H1'!H374</f>
        <v>43542</v>
      </c>
      <c r="F373" s="11"/>
      <c r="G373" s="9"/>
      <c r="H373" s="9"/>
      <c r="I373" s="9"/>
    </row>
    <row r="374" spans="1:9" x14ac:dyDescent="0.25">
      <c r="A374" s="9" t="str">
        <f t="shared" si="6"/>
        <v>11626743549</v>
      </c>
      <c r="B374" s="9" t="str">
        <f>'H1'!E375</f>
        <v>116267</v>
      </c>
      <c r="C374" s="9"/>
      <c r="D374" s="9"/>
      <c r="E374" s="11">
        <f>'H1'!H375</f>
        <v>43549</v>
      </c>
      <c r="F374" s="11"/>
      <c r="G374" s="9"/>
      <c r="H374" s="9"/>
      <c r="I374" s="9"/>
    </row>
    <row r="375" spans="1:9" x14ac:dyDescent="0.25">
      <c r="A375" s="9" t="str">
        <f t="shared" si="6"/>
        <v>11629243527</v>
      </c>
      <c r="B375" s="9" t="str">
        <f>'H1'!E376</f>
        <v>116292</v>
      </c>
      <c r="C375" s="9"/>
      <c r="D375" s="9"/>
      <c r="E375" s="11">
        <f>'H1'!H376</f>
        <v>43527</v>
      </c>
      <c r="F375" s="11"/>
      <c r="G375" s="9"/>
      <c r="H375" s="9"/>
      <c r="I375" s="9"/>
    </row>
    <row r="376" spans="1:9" x14ac:dyDescent="0.25">
      <c r="A376" s="9" t="str">
        <f t="shared" si="6"/>
        <v>11629443532</v>
      </c>
      <c r="B376" s="9" t="str">
        <f>'H1'!E377</f>
        <v>116294</v>
      </c>
      <c r="C376" s="9"/>
      <c r="D376" s="9"/>
      <c r="E376" s="11">
        <f>'H1'!H377</f>
        <v>43532</v>
      </c>
      <c r="F376" s="11"/>
      <c r="G376" s="9"/>
      <c r="H376" s="9"/>
      <c r="I376" s="9"/>
    </row>
    <row r="377" spans="1:9" x14ac:dyDescent="0.25">
      <c r="A377" s="9" t="str">
        <f t="shared" si="6"/>
        <v>11632443528</v>
      </c>
      <c r="B377" s="9" t="str">
        <f>'H1'!E378</f>
        <v>116324</v>
      </c>
      <c r="C377" s="9"/>
      <c r="D377" s="9"/>
      <c r="E377" s="11">
        <f>'H1'!H378</f>
        <v>43528</v>
      </c>
      <c r="F377" s="11"/>
      <c r="G377" s="9"/>
      <c r="H377" s="9"/>
      <c r="I377" s="9"/>
    </row>
    <row r="378" spans="1:9" x14ac:dyDescent="0.25">
      <c r="A378" s="9" t="str">
        <f t="shared" si="6"/>
        <v>11632543467</v>
      </c>
      <c r="B378" s="9" t="str">
        <f>'H1'!E379</f>
        <v>116325</v>
      </c>
      <c r="C378" s="9"/>
      <c r="D378" s="9"/>
      <c r="E378" s="11">
        <f>'H1'!H379</f>
        <v>43467</v>
      </c>
      <c r="F378" s="11"/>
      <c r="G378" s="9"/>
      <c r="H378" s="9"/>
      <c r="I378" s="9"/>
    </row>
    <row r="379" spans="1:9" x14ac:dyDescent="0.25">
      <c r="A379" s="9" t="str">
        <f t="shared" si="6"/>
        <v>11632543528</v>
      </c>
      <c r="B379" s="9" t="str">
        <f>'H1'!E380</f>
        <v>116325</v>
      </c>
      <c r="C379" s="9"/>
      <c r="D379" s="9"/>
      <c r="E379" s="11">
        <f>'H1'!H380</f>
        <v>43528</v>
      </c>
      <c r="F379" s="11"/>
      <c r="G379" s="9"/>
      <c r="H379" s="9"/>
      <c r="I379" s="9"/>
    </row>
    <row r="380" spans="1:9" x14ac:dyDescent="0.25">
      <c r="A380" s="9" t="str">
        <f t="shared" si="6"/>
        <v>11634943467</v>
      </c>
      <c r="B380" s="9" t="str">
        <f>'H1'!E381</f>
        <v>116349</v>
      </c>
      <c r="C380" s="9"/>
      <c r="D380" s="9"/>
      <c r="E380" s="11">
        <f>'H1'!H381</f>
        <v>43467</v>
      </c>
      <c r="F380" s="11"/>
      <c r="G380" s="9"/>
      <c r="H380" s="9"/>
      <c r="I380" s="9"/>
    </row>
    <row r="381" spans="1:9" x14ac:dyDescent="0.25">
      <c r="A381" s="9" t="str">
        <f t="shared" si="6"/>
        <v>11634943474</v>
      </c>
      <c r="B381" s="9" t="str">
        <f>'H1'!E382</f>
        <v>116349</v>
      </c>
      <c r="C381" s="9"/>
      <c r="D381" s="9"/>
      <c r="E381" s="11">
        <f>'H1'!H382</f>
        <v>43474</v>
      </c>
      <c r="F381" s="11"/>
      <c r="G381" s="9"/>
      <c r="H381" s="9"/>
      <c r="I381" s="9"/>
    </row>
    <row r="382" spans="1:9" x14ac:dyDescent="0.25">
      <c r="A382" s="9" t="str">
        <f t="shared" si="6"/>
        <v>11634943479</v>
      </c>
      <c r="B382" s="9" t="str">
        <f>'H1'!E383</f>
        <v>116349</v>
      </c>
      <c r="C382" s="9"/>
      <c r="D382" s="9"/>
      <c r="E382" s="11">
        <f>'H1'!H383</f>
        <v>43479</v>
      </c>
      <c r="F382" s="11"/>
      <c r="G382" s="9"/>
      <c r="H382" s="9"/>
      <c r="I382" s="9"/>
    </row>
    <row r="383" spans="1:9" x14ac:dyDescent="0.25">
      <c r="A383" s="9" t="str">
        <f t="shared" si="6"/>
        <v>11634943500</v>
      </c>
      <c r="B383" s="9" t="str">
        <f>'H1'!E384</f>
        <v>116349</v>
      </c>
      <c r="C383" s="9"/>
      <c r="D383" s="9"/>
      <c r="E383" s="11">
        <f>'H1'!H384</f>
        <v>43500</v>
      </c>
      <c r="F383" s="11"/>
      <c r="G383" s="9"/>
      <c r="H383" s="9"/>
      <c r="I383" s="9"/>
    </row>
    <row r="384" spans="1:9" x14ac:dyDescent="0.25">
      <c r="A384" s="9" t="str">
        <f t="shared" si="6"/>
        <v>11634943525</v>
      </c>
      <c r="B384" s="9" t="str">
        <f>'H1'!E385</f>
        <v>116349</v>
      </c>
      <c r="C384" s="9"/>
      <c r="D384" s="9"/>
      <c r="E384" s="11">
        <f>'H1'!H385</f>
        <v>43525</v>
      </c>
      <c r="F384" s="11"/>
      <c r="G384" s="9"/>
      <c r="H384" s="9"/>
      <c r="I384" s="9"/>
    </row>
    <row r="385" spans="1:9" x14ac:dyDescent="0.25">
      <c r="A385" s="9" t="str">
        <f t="shared" si="6"/>
        <v>11634943530</v>
      </c>
      <c r="B385" s="9" t="str">
        <f>'H1'!E386</f>
        <v>116349</v>
      </c>
      <c r="C385" s="9"/>
      <c r="D385" s="9"/>
      <c r="E385" s="11">
        <f>'H1'!H386</f>
        <v>43530</v>
      </c>
      <c r="F385" s="11"/>
      <c r="G385" s="9"/>
      <c r="H385" s="9"/>
      <c r="I385" s="9"/>
    </row>
    <row r="386" spans="1:9" x14ac:dyDescent="0.25">
      <c r="A386" s="9" t="str">
        <f t="shared" si="6"/>
        <v>11634943535</v>
      </c>
      <c r="B386" s="9" t="str">
        <f>'H1'!E387</f>
        <v>116349</v>
      </c>
      <c r="C386" s="9"/>
      <c r="D386" s="9"/>
      <c r="E386" s="11">
        <f>'H1'!H387</f>
        <v>43535</v>
      </c>
      <c r="F386" s="11"/>
      <c r="G386" s="9"/>
      <c r="H386" s="9"/>
      <c r="I386" s="9"/>
    </row>
    <row r="387" spans="1:9" x14ac:dyDescent="0.25">
      <c r="A387" s="9" t="str">
        <f t="shared" si="6"/>
        <v>11636143361</v>
      </c>
      <c r="B387" s="9" t="str">
        <f>'H1'!E388</f>
        <v>116361</v>
      </c>
      <c r="C387" s="9"/>
      <c r="D387" s="9"/>
      <c r="E387" s="11">
        <f>'H1'!H388</f>
        <v>43361</v>
      </c>
      <c r="F387" s="11"/>
      <c r="G387" s="9"/>
      <c r="H387" s="9"/>
      <c r="I387" s="9"/>
    </row>
    <row r="388" spans="1:9" x14ac:dyDescent="0.25">
      <c r="A388" s="9" t="str">
        <f t="shared" si="6"/>
        <v>11636143473</v>
      </c>
      <c r="B388" s="9" t="str">
        <f>'H1'!E389</f>
        <v>116361</v>
      </c>
      <c r="C388" s="9"/>
      <c r="D388" s="9"/>
      <c r="E388" s="11">
        <f>'H1'!H389</f>
        <v>43473</v>
      </c>
      <c r="F388" s="11"/>
      <c r="G388" s="9"/>
      <c r="H388" s="9"/>
      <c r="I388" s="9"/>
    </row>
    <row r="389" spans="1:9" x14ac:dyDescent="0.25">
      <c r="A389" s="9" t="str">
        <f t="shared" si="6"/>
        <v>11636143497</v>
      </c>
      <c r="B389" s="9" t="str">
        <f>'H1'!E390</f>
        <v>116361</v>
      </c>
      <c r="C389" s="9"/>
      <c r="D389" s="9"/>
      <c r="E389" s="11">
        <f>'H1'!H390</f>
        <v>43497</v>
      </c>
      <c r="F389" s="11"/>
      <c r="G389" s="9"/>
      <c r="H389" s="9"/>
      <c r="I389" s="9"/>
    </row>
    <row r="390" spans="1:9" x14ac:dyDescent="0.25">
      <c r="A390" s="9" t="str">
        <f t="shared" si="6"/>
        <v>11638143550</v>
      </c>
      <c r="B390" s="9" t="str">
        <f>'H1'!E391</f>
        <v>116381</v>
      </c>
      <c r="C390" s="9"/>
      <c r="D390" s="9"/>
      <c r="E390" s="11">
        <f>'H1'!H391</f>
        <v>43550</v>
      </c>
      <c r="F390" s="11"/>
      <c r="G390" s="9"/>
      <c r="H390" s="9"/>
      <c r="I390" s="9"/>
    </row>
    <row r="391" spans="1:9" x14ac:dyDescent="0.25">
      <c r="A391" s="9" t="str">
        <f t="shared" si="6"/>
        <v>11642643553</v>
      </c>
      <c r="B391" s="9" t="str">
        <f>'H1'!E392</f>
        <v>116426</v>
      </c>
      <c r="C391" s="9"/>
      <c r="D391" s="9"/>
      <c r="E391" s="11">
        <f>'H1'!H392</f>
        <v>43553</v>
      </c>
      <c r="F391" s="11"/>
      <c r="G391" s="9"/>
      <c r="H391" s="9"/>
      <c r="I391" s="9"/>
    </row>
    <row r="392" spans="1:9" x14ac:dyDescent="0.25">
      <c r="A392" s="9" t="str">
        <f t="shared" si="6"/>
        <v>11643343525</v>
      </c>
      <c r="B392" s="9" t="str">
        <f>'H1'!E393</f>
        <v>116433</v>
      </c>
      <c r="C392" s="9"/>
      <c r="D392" s="9"/>
      <c r="E392" s="11">
        <f>'H1'!H393</f>
        <v>43525</v>
      </c>
      <c r="F392" s="11"/>
      <c r="G392" s="9"/>
      <c r="H392" s="9"/>
      <c r="I392" s="9"/>
    </row>
    <row r="393" spans="1:9" x14ac:dyDescent="0.25">
      <c r="A393" s="9" t="str">
        <f t="shared" si="6"/>
        <v>11643343532</v>
      </c>
      <c r="B393" s="9" t="str">
        <f>'H1'!E394</f>
        <v>116433</v>
      </c>
      <c r="C393" s="9"/>
      <c r="D393" s="9"/>
      <c r="E393" s="11">
        <f>'H1'!H394</f>
        <v>43532</v>
      </c>
      <c r="F393" s="11"/>
      <c r="G393" s="9"/>
      <c r="H393" s="9"/>
      <c r="I393" s="9"/>
    </row>
    <row r="394" spans="1:9" x14ac:dyDescent="0.25">
      <c r="A394" s="9" t="str">
        <f t="shared" si="6"/>
        <v>11643343537</v>
      </c>
      <c r="B394" s="9" t="str">
        <f>'H1'!E395</f>
        <v>116433</v>
      </c>
      <c r="C394" s="9"/>
      <c r="D394" s="9"/>
      <c r="E394" s="11">
        <f>'H1'!H395</f>
        <v>43537</v>
      </c>
      <c r="F394" s="11"/>
      <c r="G394" s="9"/>
      <c r="H394" s="9"/>
      <c r="I394" s="9"/>
    </row>
    <row r="395" spans="1:9" x14ac:dyDescent="0.25">
      <c r="A395" s="9" t="str">
        <f t="shared" si="6"/>
        <v>11643343545</v>
      </c>
      <c r="B395" s="9" t="str">
        <f>'H1'!E396</f>
        <v>116433</v>
      </c>
      <c r="C395" s="9"/>
      <c r="D395" s="9"/>
      <c r="E395" s="11">
        <f>'H1'!H396</f>
        <v>43545</v>
      </c>
      <c r="F395" s="11"/>
      <c r="G395" s="9"/>
      <c r="H395" s="9"/>
      <c r="I395" s="9"/>
    </row>
    <row r="396" spans="1:9" x14ac:dyDescent="0.25">
      <c r="A396" s="9" t="str">
        <f t="shared" si="6"/>
        <v>11643343546</v>
      </c>
      <c r="B396" s="9" t="str">
        <f>'H1'!E397</f>
        <v>116433</v>
      </c>
      <c r="C396" s="9"/>
      <c r="D396" s="9"/>
      <c r="E396" s="11">
        <f>'H1'!H397</f>
        <v>43546</v>
      </c>
      <c r="F396" s="11"/>
      <c r="G396" s="9"/>
      <c r="H396" s="9"/>
      <c r="I396" s="9"/>
    </row>
    <row r="397" spans="1:9" x14ac:dyDescent="0.25">
      <c r="A397" s="9" t="str">
        <f t="shared" si="6"/>
        <v>11643343550</v>
      </c>
      <c r="B397" s="9" t="str">
        <f>'H1'!E398</f>
        <v>116433</v>
      </c>
      <c r="C397" s="9"/>
      <c r="D397" s="9"/>
      <c r="E397" s="11">
        <f>'H1'!H398</f>
        <v>43550</v>
      </c>
      <c r="F397" s="11"/>
      <c r="G397" s="9"/>
      <c r="H397" s="9"/>
      <c r="I397" s="9"/>
    </row>
    <row r="398" spans="1:9" x14ac:dyDescent="0.25">
      <c r="A398" s="9" t="str">
        <f t="shared" si="6"/>
        <v>11648243535</v>
      </c>
      <c r="B398" s="9" t="str">
        <f>'H1'!E399</f>
        <v>116482</v>
      </c>
      <c r="C398" s="9"/>
      <c r="D398" s="9"/>
      <c r="E398" s="11">
        <f>'H1'!H399</f>
        <v>43535</v>
      </c>
      <c r="F398" s="11"/>
      <c r="G398" s="9"/>
      <c r="H398" s="9"/>
      <c r="I398" s="9"/>
    </row>
    <row r="399" spans="1:9" x14ac:dyDescent="0.25">
      <c r="A399" s="9" t="str">
        <f t="shared" ref="A399:A462" si="7">B399&amp;E399</f>
        <v>11649443525</v>
      </c>
      <c r="B399" s="9" t="str">
        <f>'H1'!E400</f>
        <v>116494</v>
      </c>
      <c r="C399" s="9"/>
      <c r="D399" s="9"/>
      <c r="E399" s="11">
        <f>'H1'!H400</f>
        <v>43525</v>
      </c>
      <c r="F399" s="11"/>
      <c r="G399" s="9"/>
      <c r="H399" s="9"/>
      <c r="I399" s="9"/>
    </row>
    <row r="400" spans="1:9" x14ac:dyDescent="0.25">
      <c r="A400" s="9" t="str">
        <f t="shared" si="7"/>
        <v>20417243545</v>
      </c>
      <c r="B400" s="9" t="str">
        <f>'H1'!E401</f>
        <v>204172</v>
      </c>
      <c r="C400" s="9"/>
      <c r="D400" s="9"/>
      <c r="E400" s="11">
        <f>'H1'!H401</f>
        <v>43545</v>
      </c>
      <c r="F400" s="11"/>
      <c r="G400" s="9"/>
      <c r="H400" s="9"/>
      <c r="I400" s="9"/>
    </row>
    <row r="401" spans="1:9" x14ac:dyDescent="0.25">
      <c r="A401" s="9" t="str">
        <f t="shared" si="7"/>
        <v>20421543525</v>
      </c>
      <c r="B401" s="9" t="str">
        <f>'H1'!E402</f>
        <v>204215</v>
      </c>
      <c r="C401" s="9"/>
      <c r="D401" s="9"/>
      <c r="E401" s="11">
        <f>'H1'!H402</f>
        <v>43525</v>
      </c>
      <c r="F401" s="11"/>
      <c r="G401" s="9"/>
      <c r="H401" s="9"/>
      <c r="I401" s="9"/>
    </row>
    <row r="402" spans="1:9" x14ac:dyDescent="0.25">
      <c r="A402" s="9" t="str">
        <f t="shared" si="7"/>
        <v>20421543537</v>
      </c>
      <c r="B402" s="9" t="str">
        <f>'H1'!E403</f>
        <v>204215</v>
      </c>
      <c r="C402" s="9"/>
      <c r="D402" s="9"/>
      <c r="E402" s="11">
        <f>'H1'!H403</f>
        <v>43537</v>
      </c>
      <c r="F402" s="11"/>
      <c r="G402" s="9"/>
      <c r="H402" s="9"/>
      <c r="I402" s="9"/>
    </row>
    <row r="403" spans="1:9" x14ac:dyDescent="0.25">
      <c r="A403" s="9" t="str">
        <f t="shared" si="7"/>
        <v>20422543535</v>
      </c>
      <c r="B403" s="9" t="str">
        <f>'H1'!E404</f>
        <v>204225</v>
      </c>
      <c r="C403" s="9"/>
      <c r="D403" s="9"/>
      <c r="E403" s="11">
        <f>'H1'!H404</f>
        <v>43535</v>
      </c>
      <c r="F403" s="11"/>
      <c r="G403" s="9"/>
      <c r="H403" s="9"/>
      <c r="I403" s="9"/>
    </row>
    <row r="404" spans="1:9" x14ac:dyDescent="0.25">
      <c r="A404" s="9" t="str">
        <f t="shared" si="7"/>
        <v>20422543542</v>
      </c>
      <c r="B404" s="9" t="str">
        <f>'H1'!E405</f>
        <v>204225</v>
      </c>
      <c r="C404" s="9"/>
      <c r="D404" s="9"/>
      <c r="E404" s="11">
        <f>'H1'!H405</f>
        <v>43542</v>
      </c>
      <c r="F404" s="11"/>
      <c r="G404" s="9"/>
      <c r="H404" s="9"/>
      <c r="I404" s="9"/>
    </row>
    <row r="405" spans="1:9" x14ac:dyDescent="0.25">
      <c r="A405" s="9" t="str">
        <f t="shared" si="7"/>
        <v>20422543551</v>
      </c>
      <c r="B405" s="9" t="str">
        <f>'H1'!E406</f>
        <v>204225</v>
      </c>
      <c r="C405" s="9"/>
      <c r="D405" s="9"/>
      <c r="E405" s="11">
        <f>'H1'!H406</f>
        <v>43551</v>
      </c>
      <c r="F405" s="11"/>
      <c r="G405" s="9"/>
      <c r="H405" s="9"/>
      <c r="I405" s="9"/>
    </row>
    <row r="406" spans="1:9" x14ac:dyDescent="0.25">
      <c r="A406" s="9" t="str">
        <f t="shared" si="7"/>
        <v>20451243505</v>
      </c>
      <c r="B406" s="9" t="str">
        <f>'H1'!E407</f>
        <v>204512</v>
      </c>
      <c r="C406" s="9"/>
      <c r="D406" s="9"/>
      <c r="E406" s="11">
        <f>'H1'!H407</f>
        <v>43505</v>
      </c>
      <c r="F406" s="11"/>
      <c r="G406" s="9"/>
      <c r="H406" s="9"/>
      <c r="I406" s="9"/>
    </row>
    <row r="407" spans="1:9" x14ac:dyDescent="0.25">
      <c r="A407" s="9" t="str">
        <f t="shared" si="7"/>
        <v>20451243514</v>
      </c>
      <c r="B407" s="9" t="str">
        <f>'H1'!E408</f>
        <v>204512</v>
      </c>
      <c r="C407" s="9"/>
      <c r="D407" s="9"/>
      <c r="E407" s="11">
        <f>'H1'!H408</f>
        <v>43514</v>
      </c>
      <c r="F407" s="11"/>
      <c r="G407" s="9"/>
      <c r="H407" s="9"/>
      <c r="I407" s="9"/>
    </row>
    <row r="408" spans="1:9" x14ac:dyDescent="0.25">
      <c r="A408" s="9" t="str">
        <f t="shared" si="7"/>
        <v>20451243537</v>
      </c>
      <c r="B408" s="9" t="str">
        <f>'H1'!E409</f>
        <v>204512</v>
      </c>
      <c r="C408" s="9"/>
      <c r="D408" s="9"/>
      <c r="E408" s="11">
        <f>'H1'!H409</f>
        <v>43537</v>
      </c>
      <c r="F408" s="11"/>
      <c r="G408" s="9"/>
      <c r="H408" s="9"/>
      <c r="I408" s="9"/>
    </row>
    <row r="409" spans="1:9" x14ac:dyDescent="0.25">
      <c r="A409" s="9" t="str">
        <f t="shared" si="7"/>
        <v>20453443503</v>
      </c>
      <c r="B409" s="9" t="str">
        <f>'H1'!E410</f>
        <v>204534</v>
      </c>
      <c r="C409" s="9"/>
      <c r="D409" s="9"/>
      <c r="E409" s="11">
        <f>'H1'!H410</f>
        <v>43503</v>
      </c>
      <c r="F409" s="11"/>
      <c r="G409" s="9"/>
      <c r="H409" s="9"/>
      <c r="I409" s="9"/>
    </row>
    <row r="410" spans="1:9" x14ac:dyDescent="0.25">
      <c r="A410" s="9" t="str">
        <f t="shared" si="7"/>
        <v>20453443509</v>
      </c>
      <c r="B410" s="9" t="str">
        <f>'H1'!E411</f>
        <v>204534</v>
      </c>
      <c r="C410" s="9"/>
      <c r="D410" s="9"/>
      <c r="E410" s="11">
        <f>'H1'!H411</f>
        <v>43509</v>
      </c>
      <c r="F410" s="11"/>
      <c r="G410" s="9"/>
      <c r="H410" s="9"/>
      <c r="I410" s="9"/>
    </row>
    <row r="411" spans="1:9" x14ac:dyDescent="0.25">
      <c r="A411" s="9" t="str">
        <f t="shared" si="7"/>
        <v>20453443512</v>
      </c>
      <c r="B411" s="9" t="str">
        <f>'H1'!E412</f>
        <v>204534</v>
      </c>
      <c r="C411" s="9"/>
      <c r="D411" s="9"/>
      <c r="E411" s="11">
        <f>'H1'!H412</f>
        <v>43512</v>
      </c>
      <c r="F411" s="11"/>
      <c r="G411" s="9"/>
      <c r="H411" s="9"/>
      <c r="I411" s="9"/>
    </row>
    <row r="412" spans="1:9" x14ac:dyDescent="0.25">
      <c r="A412" s="9" t="str">
        <f t="shared" si="7"/>
        <v>20453443523</v>
      </c>
      <c r="B412" s="9" t="str">
        <f>'H1'!E413</f>
        <v>204534</v>
      </c>
      <c r="C412" s="9"/>
      <c r="D412" s="9"/>
      <c r="E412" s="11">
        <f>'H1'!H413</f>
        <v>43523</v>
      </c>
      <c r="F412" s="11"/>
      <c r="G412" s="9"/>
      <c r="H412" s="9"/>
      <c r="I412" s="9"/>
    </row>
    <row r="413" spans="1:9" x14ac:dyDescent="0.25">
      <c r="A413" s="9" t="str">
        <f t="shared" si="7"/>
        <v>20453443524</v>
      </c>
      <c r="B413" s="9" t="str">
        <f>'H1'!E414</f>
        <v>204534</v>
      </c>
      <c r="C413" s="9"/>
      <c r="D413" s="9"/>
      <c r="E413" s="11">
        <f>'H1'!H414</f>
        <v>43524</v>
      </c>
      <c r="F413" s="11"/>
      <c r="G413" s="9"/>
      <c r="H413" s="9"/>
      <c r="I413" s="9"/>
    </row>
    <row r="414" spans="1:9" x14ac:dyDescent="0.25">
      <c r="A414" s="9" t="str">
        <f t="shared" si="7"/>
        <v>20454443544</v>
      </c>
      <c r="B414" s="9" t="str">
        <f>'H1'!E415</f>
        <v>204544</v>
      </c>
      <c r="C414" s="9"/>
      <c r="D414" s="9"/>
      <c r="E414" s="11">
        <f>'H1'!H415</f>
        <v>43544</v>
      </c>
      <c r="F414" s="11"/>
      <c r="G414" s="9"/>
      <c r="H414" s="9"/>
      <c r="I414" s="9"/>
    </row>
    <row r="415" spans="1:9" x14ac:dyDescent="0.25">
      <c r="A415" s="9" t="str">
        <f t="shared" si="7"/>
        <v>20454843525</v>
      </c>
      <c r="B415" s="9" t="str">
        <f>'H1'!E416</f>
        <v>204548</v>
      </c>
      <c r="C415" s="9"/>
      <c r="D415" s="9"/>
      <c r="E415" s="11">
        <f>'H1'!H416</f>
        <v>43525</v>
      </c>
      <c r="F415" s="11"/>
      <c r="G415" s="9"/>
      <c r="H415" s="9"/>
      <c r="I415" s="9"/>
    </row>
    <row r="416" spans="1:9" x14ac:dyDescent="0.25">
      <c r="A416" s="9" t="str">
        <f t="shared" si="7"/>
        <v>20479243525</v>
      </c>
      <c r="B416" s="9" t="str">
        <f>'H1'!E417</f>
        <v>204792</v>
      </c>
      <c r="C416" s="9"/>
      <c r="D416" s="9"/>
      <c r="E416" s="11">
        <f>'H1'!H417</f>
        <v>43525</v>
      </c>
      <c r="F416" s="11"/>
      <c r="G416" s="9"/>
      <c r="H416" s="9"/>
      <c r="I416" s="9"/>
    </row>
    <row r="417" spans="1:9" x14ac:dyDescent="0.25">
      <c r="A417" s="9" t="str">
        <f t="shared" si="7"/>
        <v>20479243529</v>
      </c>
      <c r="B417" s="9" t="str">
        <f>'H1'!E418</f>
        <v>204792</v>
      </c>
      <c r="C417" s="9"/>
      <c r="D417" s="9"/>
      <c r="E417" s="11">
        <f>'H1'!H418</f>
        <v>43529</v>
      </c>
      <c r="F417" s="11"/>
      <c r="G417" s="9"/>
      <c r="H417" s="9"/>
      <c r="I417" s="9"/>
    </row>
    <row r="418" spans="1:9" x14ac:dyDescent="0.25">
      <c r="A418" s="9" t="str">
        <f t="shared" si="7"/>
        <v>20479243535</v>
      </c>
      <c r="B418" s="9" t="str">
        <f>'H1'!E419</f>
        <v>204792</v>
      </c>
      <c r="C418" s="9"/>
      <c r="D418" s="9"/>
      <c r="E418" s="11">
        <f>'H1'!H419</f>
        <v>43535</v>
      </c>
      <c r="F418" s="11"/>
      <c r="G418" s="9"/>
      <c r="H418" s="9"/>
      <c r="I418" s="9"/>
    </row>
    <row r="419" spans="1:9" x14ac:dyDescent="0.25">
      <c r="A419" s="9" t="str">
        <f t="shared" si="7"/>
        <v>20479243542</v>
      </c>
      <c r="B419" s="9" t="str">
        <f>'H1'!E420</f>
        <v>204792</v>
      </c>
      <c r="C419" s="9"/>
      <c r="D419" s="9"/>
      <c r="E419" s="11">
        <f>'H1'!H420</f>
        <v>43542</v>
      </c>
      <c r="F419" s="11"/>
      <c r="G419" s="9"/>
      <c r="H419" s="9"/>
      <c r="I419" s="9"/>
    </row>
    <row r="420" spans="1:9" x14ac:dyDescent="0.25">
      <c r="A420" s="9" t="str">
        <f t="shared" si="7"/>
        <v>20479243544</v>
      </c>
      <c r="B420" s="9" t="str">
        <f>'H1'!E421</f>
        <v>204792</v>
      </c>
      <c r="C420" s="9"/>
      <c r="D420" s="9"/>
      <c r="E420" s="11">
        <f>'H1'!H421</f>
        <v>43544</v>
      </c>
      <c r="F420" s="11"/>
      <c r="G420" s="9"/>
      <c r="H420" s="9"/>
      <c r="I420" s="9"/>
    </row>
    <row r="421" spans="1:9" x14ac:dyDescent="0.25">
      <c r="A421" s="9" t="str">
        <f t="shared" si="7"/>
        <v>20479243546</v>
      </c>
      <c r="B421" s="9" t="str">
        <f>'H1'!E422</f>
        <v>204792</v>
      </c>
      <c r="C421" s="9"/>
      <c r="D421" s="9"/>
      <c r="E421" s="11">
        <f>'H1'!H422</f>
        <v>43546</v>
      </c>
      <c r="F421" s="11"/>
      <c r="G421" s="9"/>
      <c r="H421" s="9"/>
      <c r="I421" s="9"/>
    </row>
    <row r="422" spans="1:9" x14ac:dyDescent="0.25">
      <c r="A422" s="9" t="str">
        <f t="shared" si="7"/>
        <v>20479243550</v>
      </c>
      <c r="B422" s="9" t="str">
        <f>'H1'!E423</f>
        <v>204792</v>
      </c>
      <c r="C422" s="9"/>
      <c r="D422" s="9"/>
      <c r="E422" s="11">
        <f>'H1'!H423</f>
        <v>43550</v>
      </c>
      <c r="F422" s="11"/>
      <c r="G422" s="9"/>
      <c r="H422" s="9"/>
      <c r="I422" s="9"/>
    </row>
    <row r="423" spans="1:9" x14ac:dyDescent="0.25">
      <c r="A423" s="9" t="str">
        <f t="shared" si="7"/>
        <v>20492643525</v>
      </c>
      <c r="B423" s="9" t="str">
        <f>'H1'!E424</f>
        <v>204926</v>
      </c>
      <c r="C423" s="9"/>
      <c r="D423" s="9"/>
      <c r="E423" s="11">
        <f>'H1'!H424</f>
        <v>43525</v>
      </c>
      <c r="F423" s="11"/>
      <c r="G423" s="9"/>
      <c r="H423" s="9"/>
      <c r="I423" s="9"/>
    </row>
    <row r="424" spans="1:9" x14ac:dyDescent="0.25">
      <c r="A424" s="9" t="str">
        <f t="shared" si="7"/>
        <v>20494743535</v>
      </c>
      <c r="B424" s="9" t="str">
        <f>'H1'!E425</f>
        <v>204947</v>
      </c>
      <c r="C424" s="9"/>
      <c r="D424" s="9"/>
      <c r="E424" s="11">
        <f>'H1'!H425</f>
        <v>43535</v>
      </c>
      <c r="F424" s="11"/>
      <c r="G424" s="9"/>
      <c r="H424" s="9"/>
      <c r="I424" s="9"/>
    </row>
    <row r="425" spans="1:9" x14ac:dyDescent="0.25">
      <c r="A425" s="9" t="str">
        <f t="shared" si="7"/>
        <v>20494743540</v>
      </c>
      <c r="B425" s="9" t="str">
        <f>'H1'!E426</f>
        <v>204947</v>
      </c>
      <c r="C425" s="9"/>
      <c r="D425" s="9"/>
      <c r="E425" s="11">
        <f>'H1'!H426</f>
        <v>43540</v>
      </c>
      <c r="F425" s="11"/>
      <c r="G425" s="9"/>
      <c r="H425" s="9"/>
      <c r="I425" s="9"/>
    </row>
    <row r="426" spans="1:9" x14ac:dyDescent="0.25">
      <c r="A426" s="9" t="str">
        <f t="shared" si="7"/>
        <v>20505843544</v>
      </c>
      <c r="B426" s="9" t="str">
        <f>'H1'!E427</f>
        <v>205058</v>
      </c>
      <c r="C426" s="9"/>
      <c r="D426" s="9"/>
      <c r="E426" s="11">
        <f>'H1'!H427</f>
        <v>43544</v>
      </c>
      <c r="F426" s="11"/>
      <c r="G426" s="9"/>
      <c r="H426" s="9"/>
      <c r="I426" s="9"/>
    </row>
    <row r="427" spans="1:9" x14ac:dyDescent="0.25">
      <c r="A427" s="9" t="str">
        <f t="shared" si="7"/>
        <v>11473943505</v>
      </c>
      <c r="B427" s="9" t="str">
        <f>'H1'!E428</f>
        <v>114739</v>
      </c>
      <c r="C427" s="9"/>
      <c r="D427" s="9"/>
      <c r="E427" s="11">
        <f>'H1'!H428</f>
        <v>43505</v>
      </c>
      <c r="F427" s="11"/>
      <c r="G427" s="9"/>
      <c r="H427" s="9"/>
      <c r="I427" s="9"/>
    </row>
    <row r="428" spans="1:9" x14ac:dyDescent="0.25">
      <c r="A428" s="9" t="str">
        <f t="shared" si="7"/>
        <v>11546543364</v>
      </c>
      <c r="B428" s="9" t="str">
        <f>'H1'!E429</f>
        <v>115465</v>
      </c>
      <c r="C428" s="9"/>
      <c r="D428" s="9"/>
      <c r="E428" s="11">
        <f>'H1'!H429</f>
        <v>43364</v>
      </c>
      <c r="F428" s="11"/>
      <c r="G428" s="9"/>
      <c r="H428" s="9"/>
      <c r="I428" s="9"/>
    </row>
    <row r="429" spans="1:9" x14ac:dyDescent="0.25">
      <c r="A429" s="9" t="str">
        <f t="shared" si="7"/>
        <v>11588343501</v>
      </c>
      <c r="B429" s="9" t="str">
        <f>'H1'!E430</f>
        <v>115883</v>
      </c>
      <c r="C429" s="9"/>
      <c r="D429" s="9"/>
      <c r="E429" s="11">
        <f>'H1'!H430</f>
        <v>43501</v>
      </c>
      <c r="F429" s="11"/>
      <c r="G429" s="9"/>
      <c r="H429" s="9"/>
      <c r="I429" s="9"/>
    </row>
    <row r="430" spans="1:9" x14ac:dyDescent="0.25">
      <c r="A430" s="9" t="str">
        <f t="shared" si="7"/>
        <v>11608343497</v>
      </c>
      <c r="B430" s="9" t="str">
        <f>'H1'!E431</f>
        <v>116083</v>
      </c>
      <c r="C430" s="9"/>
      <c r="D430" s="9"/>
      <c r="E430" s="11">
        <f>'H1'!H431</f>
        <v>43497</v>
      </c>
      <c r="F430" s="11"/>
      <c r="G430" s="9"/>
      <c r="H430" s="9"/>
      <c r="I430" s="9"/>
    </row>
    <row r="431" spans="1:9" x14ac:dyDescent="0.25">
      <c r="A431" s="9" t="str">
        <f t="shared" si="7"/>
        <v>11608343521</v>
      </c>
      <c r="B431" s="9" t="str">
        <f>'H1'!E432</f>
        <v>116083</v>
      </c>
      <c r="C431" s="9"/>
      <c r="D431" s="9"/>
      <c r="E431" s="11">
        <f>'H1'!H432</f>
        <v>43521</v>
      </c>
      <c r="F431" s="11"/>
      <c r="G431" s="9"/>
      <c r="H431" s="9"/>
      <c r="I431" s="9"/>
    </row>
    <row r="432" spans="1:9" x14ac:dyDescent="0.25">
      <c r="A432" s="9" t="str">
        <f t="shared" si="7"/>
        <v>11647743521</v>
      </c>
      <c r="B432" s="9" t="str">
        <f>'H1'!E433</f>
        <v>116477</v>
      </c>
      <c r="C432" s="9"/>
      <c r="D432" s="9"/>
      <c r="E432" s="11">
        <f>'H1'!H433</f>
        <v>43521</v>
      </c>
      <c r="F432" s="11"/>
      <c r="G432" s="9"/>
      <c r="H432" s="9"/>
      <c r="I432" s="9"/>
    </row>
    <row r="433" spans="1:9" x14ac:dyDescent="0.25">
      <c r="A433" s="9" t="str">
        <f t="shared" si="7"/>
        <v>20504343532</v>
      </c>
      <c r="B433" s="9" t="str">
        <f>'H1'!E434</f>
        <v>205043</v>
      </c>
      <c r="C433" s="9"/>
      <c r="D433" s="9"/>
      <c r="E433" s="11">
        <f>'H1'!H434</f>
        <v>43532</v>
      </c>
      <c r="F433" s="11"/>
      <c r="G433" s="9"/>
      <c r="H433" s="9"/>
      <c r="I433" s="9"/>
    </row>
    <row r="434" spans="1:9" x14ac:dyDescent="0.25">
      <c r="A434" s="9" t="str">
        <f t="shared" si="7"/>
        <v>20507143537</v>
      </c>
      <c r="B434" s="9" t="str">
        <f>'H1'!E435</f>
        <v>205071</v>
      </c>
      <c r="C434" s="9"/>
      <c r="D434" s="9"/>
      <c r="E434" s="11">
        <f>'H1'!H435</f>
        <v>43537</v>
      </c>
      <c r="F434" s="11"/>
      <c r="G434" s="9"/>
      <c r="H434" s="9"/>
      <c r="I434" s="9"/>
    </row>
    <row r="435" spans="1:9" x14ac:dyDescent="0.25">
      <c r="A435" s="9" t="str">
        <f t="shared" si="7"/>
        <v>20509843538</v>
      </c>
      <c r="B435" s="9" t="str">
        <f>'H1'!E436</f>
        <v>205098</v>
      </c>
      <c r="C435" s="9"/>
      <c r="D435" s="9"/>
      <c r="E435" s="11">
        <f>'H1'!H436</f>
        <v>43538</v>
      </c>
      <c r="F435" s="11"/>
      <c r="G435" s="9"/>
      <c r="H435" s="9"/>
      <c r="I435" s="9"/>
    </row>
    <row r="436" spans="1:9" x14ac:dyDescent="0.25">
      <c r="A436" s="9" t="str">
        <f t="shared" si="7"/>
        <v>11451843525</v>
      </c>
      <c r="B436" s="9" t="str">
        <f>'H1'!E437</f>
        <v>114518</v>
      </c>
      <c r="C436" s="9"/>
      <c r="D436" s="9"/>
      <c r="E436" s="11">
        <f>'H1'!H437</f>
        <v>43525</v>
      </c>
      <c r="F436" s="11"/>
      <c r="G436" s="9"/>
      <c r="H436" s="9"/>
      <c r="I436" s="9"/>
    </row>
    <row r="437" spans="1:9" x14ac:dyDescent="0.25">
      <c r="A437" s="9" t="str">
        <f t="shared" si="7"/>
        <v>11482343489</v>
      </c>
      <c r="B437" s="9" t="str">
        <f>'H1'!E438</f>
        <v>114823</v>
      </c>
      <c r="C437" s="9"/>
      <c r="D437" s="9"/>
      <c r="E437" s="11">
        <f>'H1'!H438</f>
        <v>43489</v>
      </c>
      <c r="F437" s="11"/>
      <c r="G437" s="9"/>
      <c r="H437" s="9"/>
      <c r="I437" s="9"/>
    </row>
    <row r="438" spans="1:9" x14ac:dyDescent="0.25">
      <c r="A438" s="9" t="str">
        <f t="shared" si="7"/>
        <v>11482343536</v>
      </c>
      <c r="B438" s="9" t="str">
        <f>'H1'!E439</f>
        <v>114823</v>
      </c>
      <c r="C438" s="9"/>
      <c r="D438" s="9"/>
      <c r="E438" s="11">
        <f>'H1'!H439</f>
        <v>43536</v>
      </c>
      <c r="F438" s="11"/>
      <c r="G438" s="9"/>
      <c r="H438" s="9"/>
      <c r="I438" s="9"/>
    </row>
    <row r="439" spans="1:9" x14ac:dyDescent="0.25">
      <c r="A439" s="9" t="str">
        <f t="shared" si="7"/>
        <v>11486343438</v>
      </c>
      <c r="B439" s="9" t="str">
        <f>'H1'!E440</f>
        <v>114863</v>
      </c>
      <c r="C439" s="9"/>
      <c r="D439" s="9"/>
      <c r="E439" s="11">
        <f>'H1'!H440</f>
        <v>43438</v>
      </c>
      <c r="F439" s="11"/>
      <c r="G439" s="9"/>
      <c r="H439" s="9"/>
      <c r="I439" s="9"/>
    </row>
    <row r="440" spans="1:9" x14ac:dyDescent="0.25">
      <c r="A440" s="9" t="str">
        <f t="shared" si="7"/>
        <v>11496243491</v>
      </c>
      <c r="B440" s="9" t="str">
        <f>'H1'!E441</f>
        <v>114962</v>
      </c>
      <c r="C440" s="9"/>
      <c r="D440" s="9"/>
      <c r="E440" s="11">
        <f>'H1'!H441</f>
        <v>43491</v>
      </c>
      <c r="F440" s="11"/>
      <c r="G440" s="9"/>
      <c r="H440" s="9"/>
      <c r="I440" s="9"/>
    </row>
    <row r="441" spans="1:9" x14ac:dyDescent="0.25">
      <c r="A441" s="9" t="str">
        <f t="shared" si="7"/>
        <v>11496243525</v>
      </c>
      <c r="B441" s="9" t="str">
        <f>'H1'!E442</f>
        <v>114962</v>
      </c>
      <c r="C441" s="9"/>
      <c r="D441" s="9"/>
      <c r="E441" s="11">
        <f>'H1'!H442</f>
        <v>43525</v>
      </c>
      <c r="F441" s="11"/>
      <c r="G441" s="9"/>
      <c r="H441" s="9"/>
      <c r="I441" s="9"/>
    </row>
    <row r="442" spans="1:9" x14ac:dyDescent="0.25">
      <c r="A442" s="9" t="str">
        <f t="shared" si="7"/>
        <v>11496243528</v>
      </c>
      <c r="B442" s="9" t="str">
        <f>'H1'!E443</f>
        <v>114962</v>
      </c>
      <c r="C442" s="9"/>
      <c r="D442" s="9"/>
      <c r="E442" s="11">
        <f>'H1'!H443</f>
        <v>43528</v>
      </c>
      <c r="F442" s="11"/>
      <c r="G442" s="9"/>
      <c r="H442" s="9"/>
      <c r="I442" s="9"/>
    </row>
    <row r="443" spans="1:9" x14ac:dyDescent="0.25">
      <c r="A443" s="9" t="str">
        <f t="shared" si="7"/>
        <v>11496243536</v>
      </c>
      <c r="B443" s="9" t="str">
        <f>'H1'!E444</f>
        <v>114962</v>
      </c>
      <c r="C443" s="9"/>
      <c r="D443" s="9"/>
      <c r="E443" s="11">
        <f>'H1'!H444</f>
        <v>43536</v>
      </c>
      <c r="F443" s="11"/>
      <c r="G443" s="9"/>
      <c r="H443" s="9"/>
      <c r="I443" s="9"/>
    </row>
    <row r="444" spans="1:9" x14ac:dyDescent="0.25">
      <c r="A444" s="9" t="str">
        <f t="shared" si="7"/>
        <v>11496243553</v>
      </c>
      <c r="B444" s="9" t="str">
        <f>'H1'!E445</f>
        <v>114962</v>
      </c>
      <c r="C444" s="9"/>
      <c r="D444" s="9"/>
      <c r="E444" s="11">
        <f>'H1'!H445</f>
        <v>43553</v>
      </c>
      <c r="F444" s="11"/>
      <c r="G444" s="9"/>
      <c r="H444" s="9"/>
      <c r="I444" s="9"/>
    </row>
    <row r="445" spans="1:9" x14ac:dyDescent="0.25">
      <c r="A445" s="9" t="str">
        <f t="shared" si="7"/>
        <v>11498443497</v>
      </c>
      <c r="B445" s="9" t="str">
        <f>'H1'!E446</f>
        <v>114984</v>
      </c>
      <c r="C445" s="9"/>
      <c r="D445" s="9"/>
      <c r="E445" s="11">
        <f>'H1'!H446</f>
        <v>43497</v>
      </c>
      <c r="F445" s="11"/>
      <c r="G445" s="9"/>
      <c r="H445" s="9"/>
      <c r="I445" s="9"/>
    </row>
    <row r="446" spans="1:9" x14ac:dyDescent="0.25">
      <c r="A446" s="9" t="str">
        <f t="shared" si="7"/>
        <v>11498443501</v>
      </c>
      <c r="B446" s="9" t="str">
        <f>'H1'!E447</f>
        <v>114984</v>
      </c>
      <c r="C446" s="9"/>
      <c r="D446" s="9"/>
      <c r="E446" s="11">
        <f>'H1'!H447</f>
        <v>43501</v>
      </c>
      <c r="F446" s="11"/>
      <c r="G446" s="9"/>
      <c r="H446" s="9"/>
      <c r="I446" s="9"/>
    </row>
    <row r="447" spans="1:9" x14ac:dyDescent="0.25">
      <c r="A447" s="9" t="str">
        <f t="shared" si="7"/>
        <v>11498443502</v>
      </c>
      <c r="B447" s="9" t="str">
        <f>'H1'!E448</f>
        <v>114984</v>
      </c>
      <c r="C447" s="9"/>
      <c r="D447" s="9"/>
      <c r="E447" s="11">
        <f>'H1'!H448</f>
        <v>43502</v>
      </c>
      <c r="F447" s="11"/>
      <c r="G447" s="9"/>
      <c r="H447" s="9"/>
      <c r="I447" s="9"/>
    </row>
    <row r="448" spans="1:9" x14ac:dyDescent="0.25">
      <c r="A448" s="9" t="str">
        <f t="shared" si="7"/>
        <v>11498443503</v>
      </c>
      <c r="B448" s="9" t="str">
        <f>'H1'!E449</f>
        <v>114984</v>
      </c>
      <c r="C448" s="9"/>
      <c r="D448" s="9"/>
      <c r="E448" s="11">
        <f>'H1'!H449</f>
        <v>43503</v>
      </c>
      <c r="F448" s="11"/>
      <c r="G448" s="9"/>
      <c r="H448" s="9"/>
      <c r="I448" s="9"/>
    </row>
    <row r="449" spans="1:9" x14ac:dyDescent="0.25">
      <c r="A449" s="9" t="str">
        <f t="shared" si="7"/>
        <v>11498443507</v>
      </c>
      <c r="B449" s="9" t="str">
        <f>'H1'!E450</f>
        <v>114984</v>
      </c>
      <c r="C449" s="9"/>
      <c r="D449" s="9"/>
      <c r="E449" s="11">
        <f>'H1'!H450</f>
        <v>43507</v>
      </c>
      <c r="F449" s="11"/>
      <c r="G449" s="9"/>
      <c r="H449" s="9"/>
      <c r="I449" s="9"/>
    </row>
    <row r="450" spans="1:9" x14ac:dyDescent="0.25">
      <c r="A450" s="9" t="str">
        <f t="shared" si="7"/>
        <v>11498443509</v>
      </c>
      <c r="B450" s="9" t="str">
        <f>'H1'!E451</f>
        <v>114984</v>
      </c>
      <c r="C450" s="9"/>
      <c r="D450" s="9"/>
      <c r="E450" s="11">
        <f>'H1'!H451</f>
        <v>43509</v>
      </c>
      <c r="F450" s="11"/>
      <c r="G450" s="9"/>
      <c r="H450" s="9"/>
      <c r="I450" s="9"/>
    </row>
    <row r="451" spans="1:9" x14ac:dyDescent="0.25">
      <c r="A451" s="9" t="str">
        <f t="shared" si="7"/>
        <v>11498443514</v>
      </c>
      <c r="B451" s="9" t="str">
        <f>'H1'!E452</f>
        <v>114984</v>
      </c>
      <c r="C451" s="9"/>
      <c r="D451" s="9"/>
      <c r="E451" s="11">
        <f>'H1'!H452</f>
        <v>43514</v>
      </c>
      <c r="F451" s="11"/>
      <c r="G451" s="9"/>
      <c r="H451" s="9"/>
      <c r="I451" s="9"/>
    </row>
    <row r="452" spans="1:9" x14ac:dyDescent="0.25">
      <c r="A452" s="9" t="str">
        <f t="shared" si="7"/>
        <v>11498443515</v>
      </c>
      <c r="B452" s="9" t="str">
        <f>'H1'!E453</f>
        <v>114984</v>
      </c>
      <c r="C452" s="9"/>
      <c r="D452" s="9"/>
      <c r="E452" s="11">
        <f>'H1'!H453</f>
        <v>43515</v>
      </c>
      <c r="F452" s="11"/>
      <c r="G452" s="9"/>
      <c r="H452" s="9"/>
      <c r="I452" s="9"/>
    </row>
    <row r="453" spans="1:9" x14ac:dyDescent="0.25">
      <c r="A453" s="9" t="str">
        <f t="shared" si="7"/>
        <v>11498443525</v>
      </c>
      <c r="B453" s="9" t="str">
        <f>'H1'!E454</f>
        <v>114984</v>
      </c>
      <c r="C453" s="9"/>
      <c r="D453" s="9"/>
      <c r="E453" s="11">
        <f>'H1'!H454</f>
        <v>43525</v>
      </c>
      <c r="F453" s="11"/>
      <c r="G453" s="9"/>
      <c r="H453" s="9"/>
      <c r="I453" s="9"/>
    </row>
    <row r="454" spans="1:9" x14ac:dyDescent="0.25">
      <c r="A454" s="9" t="str">
        <f t="shared" si="7"/>
        <v>11498443528</v>
      </c>
      <c r="B454" s="9" t="str">
        <f>'H1'!E455</f>
        <v>114984</v>
      </c>
      <c r="C454" s="9"/>
      <c r="D454" s="9"/>
      <c r="E454" s="11">
        <f>'H1'!H455</f>
        <v>43528</v>
      </c>
      <c r="F454" s="11"/>
      <c r="G454" s="9"/>
      <c r="H454" s="9"/>
      <c r="I454" s="9"/>
    </row>
    <row r="455" spans="1:9" x14ac:dyDescent="0.25">
      <c r="A455" s="9" t="str">
        <f t="shared" si="7"/>
        <v>11498443530</v>
      </c>
      <c r="B455" s="9" t="str">
        <f>'H1'!E456</f>
        <v>114984</v>
      </c>
      <c r="C455" s="9"/>
      <c r="D455" s="9"/>
      <c r="E455" s="11">
        <f>'H1'!H456</f>
        <v>43530</v>
      </c>
      <c r="F455" s="11"/>
      <c r="G455" s="9"/>
      <c r="H455" s="9"/>
      <c r="I455" s="9"/>
    </row>
    <row r="456" spans="1:9" x14ac:dyDescent="0.25">
      <c r="A456" s="9" t="str">
        <f t="shared" si="7"/>
        <v>11498443532</v>
      </c>
      <c r="B456" s="9" t="str">
        <f>'H1'!E457</f>
        <v>114984</v>
      </c>
      <c r="C456" s="9"/>
      <c r="D456" s="9"/>
      <c r="E456" s="11">
        <f>'H1'!H457</f>
        <v>43532</v>
      </c>
      <c r="F456" s="11"/>
      <c r="G456" s="9"/>
      <c r="H456" s="9"/>
      <c r="I456" s="9"/>
    </row>
    <row r="457" spans="1:9" x14ac:dyDescent="0.25">
      <c r="A457" s="9" t="str">
        <f t="shared" si="7"/>
        <v>11498443535</v>
      </c>
      <c r="B457" s="9" t="str">
        <f>'H1'!E458</f>
        <v>114984</v>
      </c>
      <c r="C457" s="9"/>
      <c r="D457" s="9"/>
      <c r="E457" s="11">
        <f>'H1'!H458</f>
        <v>43535</v>
      </c>
      <c r="F457" s="11"/>
      <c r="G457" s="9"/>
      <c r="H457" s="9"/>
      <c r="I457" s="9"/>
    </row>
    <row r="458" spans="1:9" x14ac:dyDescent="0.25">
      <c r="A458" s="9" t="str">
        <f t="shared" si="7"/>
        <v>11498443536</v>
      </c>
      <c r="B458" s="9" t="str">
        <f>'H1'!E459</f>
        <v>114984</v>
      </c>
      <c r="C458" s="9"/>
      <c r="D458" s="9"/>
      <c r="E458" s="11">
        <f>'H1'!H459</f>
        <v>43536</v>
      </c>
      <c r="F458" s="11"/>
      <c r="G458" s="9"/>
      <c r="H458" s="9"/>
      <c r="I458" s="9"/>
    </row>
    <row r="459" spans="1:9" x14ac:dyDescent="0.25">
      <c r="A459" s="9" t="str">
        <f t="shared" si="7"/>
        <v>11498443552</v>
      </c>
      <c r="B459" s="9" t="str">
        <f>'H1'!E460</f>
        <v>114984</v>
      </c>
      <c r="C459" s="9"/>
      <c r="D459" s="9"/>
      <c r="E459" s="11">
        <f>'H1'!H460</f>
        <v>43552</v>
      </c>
      <c r="F459" s="11"/>
      <c r="G459" s="9"/>
      <c r="H459" s="9"/>
      <c r="I459" s="9"/>
    </row>
    <row r="460" spans="1:9" x14ac:dyDescent="0.25">
      <c r="A460" s="9" t="str">
        <f t="shared" si="7"/>
        <v>11506443466</v>
      </c>
      <c r="B460" s="9" t="str">
        <f>'H1'!E461</f>
        <v>115064</v>
      </c>
      <c r="C460" s="9"/>
      <c r="D460" s="9"/>
      <c r="E460" s="11">
        <f>'H1'!H461</f>
        <v>43466</v>
      </c>
      <c r="F460" s="11"/>
      <c r="G460" s="9"/>
      <c r="H460" s="9"/>
      <c r="I460" s="9"/>
    </row>
    <row r="461" spans="1:9" x14ac:dyDescent="0.25">
      <c r="A461" s="9" t="str">
        <f t="shared" si="7"/>
        <v>11506443533</v>
      </c>
      <c r="B461" s="9" t="str">
        <f>'H1'!E462</f>
        <v>115064</v>
      </c>
      <c r="C461" s="9"/>
      <c r="D461" s="9"/>
      <c r="E461" s="11">
        <f>'H1'!H462</f>
        <v>43533</v>
      </c>
      <c r="F461" s="11"/>
      <c r="G461" s="9"/>
      <c r="H461" s="9"/>
      <c r="I461" s="9"/>
    </row>
    <row r="462" spans="1:9" x14ac:dyDescent="0.25">
      <c r="A462" s="9" t="str">
        <f t="shared" si="7"/>
        <v>11506843498</v>
      </c>
      <c r="B462" s="9" t="str">
        <f>'H1'!E463</f>
        <v>115068</v>
      </c>
      <c r="C462" s="9"/>
      <c r="D462" s="9"/>
      <c r="E462" s="11">
        <f>'H1'!H463</f>
        <v>43498</v>
      </c>
      <c r="F462" s="11"/>
      <c r="G462" s="9"/>
      <c r="H462" s="9"/>
      <c r="I462" s="9"/>
    </row>
    <row r="463" spans="1:9" x14ac:dyDescent="0.25">
      <c r="A463" s="9" t="str">
        <f t="shared" ref="A463:A526" si="8">B463&amp;E463</f>
        <v>11506843517</v>
      </c>
      <c r="B463" s="9" t="str">
        <f>'H1'!E464</f>
        <v>115068</v>
      </c>
      <c r="C463" s="9"/>
      <c r="D463" s="9"/>
      <c r="E463" s="11">
        <f>'H1'!H464</f>
        <v>43517</v>
      </c>
      <c r="F463" s="11"/>
      <c r="G463" s="9"/>
      <c r="H463" s="9"/>
      <c r="I463" s="9"/>
    </row>
    <row r="464" spans="1:9" x14ac:dyDescent="0.25">
      <c r="A464" s="9" t="str">
        <f t="shared" si="8"/>
        <v>11506843537</v>
      </c>
      <c r="B464" s="9" t="str">
        <f>'H1'!E465</f>
        <v>115068</v>
      </c>
      <c r="C464" s="9"/>
      <c r="D464" s="9"/>
      <c r="E464" s="11">
        <f>'H1'!H465</f>
        <v>43537</v>
      </c>
      <c r="F464" s="11"/>
      <c r="G464" s="9"/>
      <c r="H464" s="9"/>
      <c r="I464" s="9"/>
    </row>
    <row r="465" spans="1:9" x14ac:dyDescent="0.25">
      <c r="A465" s="9" t="str">
        <f t="shared" si="8"/>
        <v>11506843540</v>
      </c>
      <c r="B465" s="9" t="str">
        <f>'H1'!E466</f>
        <v>115068</v>
      </c>
      <c r="C465" s="9"/>
      <c r="D465" s="9"/>
      <c r="E465" s="11">
        <f>'H1'!H466</f>
        <v>43540</v>
      </c>
      <c r="F465" s="11"/>
      <c r="G465" s="9"/>
      <c r="H465" s="9"/>
      <c r="I465" s="9"/>
    </row>
    <row r="466" spans="1:9" x14ac:dyDescent="0.25">
      <c r="A466" s="9" t="str">
        <f t="shared" si="8"/>
        <v>11506843543</v>
      </c>
      <c r="B466" s="9" t="str">
        <f>'H1'!E467</f>
        <v>115068</v>
      </c>
      <c r="C466" s="9"/>
      <c r="D466" s="9"/>
      <c r="E466" s="11">
        <f>'H1'!H467</f>
        <v>43543</v>
      </c>
      <c r="F466" s="11"/>
      <c r="G466" s="9"/>
      <c r="H466" s="9"/>
      <c r="I466" s="9"/>
    </row>
    <row r="467" spans="1:9" x14ac:dyDescent="0.25">
      <c r="A467" s="9" t="str">
        <f t="shared" si="8"/>
        <v>11506843544</v>
      </c>
      <c r="B467" s="9" t="str">
        <f>'H1'!E468</f>
        <v>115068</v>
      </c>
      <c r="C467" s="9"/>
      <c r="D467" s="9"/>
      <c r="E467" s="11">
        <f>'H1'!H468</f>
        <v>43544</v>
      </c>
      <c r="F467" s="11"/>
      <c r="G467" s="9"/>
      <c r="H467" s="9"/>
      <c r="I467" s="9"/>
    </row>
    <row r="468" spans="1:9" x14ac:dyDescent="0.25">
      <c r="A468" s="9" t="str">
        <f t="shared" si="8"/>
        <v>11506843545</v>
      </c>
      <c r="B468" s="9" t="str">
        <f>'H1'!E469</f>
        <v>115068</v>
      </c>
      <c r="C468" s="9"/>
      <c r="D468" s="9"/>
      <c r="E468" s="11">
        <f>'H1'!H469</f>
        <v>43545</v>
      </c>
      <c r="F468" s="11"/>
      <c r="G468" s="9"/>
      <c r="H468" s="9"/>
      <c r="I468" s="9"/>
    </row>
    <row r="469" spans="1:9" x14ac:dyDescent="0.25">
      <c r="A469" s="9" t="str">
        <f t="shared" si="8"/>
        <v>11514243526</v>
      </c>
      <c r="B469" s="9" t="str">
        <f>'H1'!E470</f>
        <v>115142</v>
      </c>
      <c r="C469" s="9"/>
      <c r="D469" s="9"/>
      <c r="E469" s="11">
        <f>'H1'!H470</f>
        <v>43526</v>
      </c>
      <c r="F469" s="11"/>
      <c r="G469" s="9"/>
      <c r="H469" s="9"/>
      <c r="I469" s="9"/>
    </row>
    <row r="470" spans="1:9" x14ac:dyDescent="0.25">
      <c r="A470" s="9" t="str">
        <f t="shared" si="8"/>
        <v>11518243528</v>
      </c>
      <c r="B470" s="9" t="str">
        <f>'H1'!E471</f>
        <v>115182</v>
      </c>
      <c r="C470" s="9"/>
      <c r="D470" s="9"/>
      <c r="E470" s="11">
        <f>'H1'!H471</f>
        <v>43528</v>
      </c>
      <c r="F470" s="11"/>
      <c r="G470" s="9"/>
      <c r="H470" s="9"/>
      <c r="I470" s="9"/>
    </row>
    <row r="471" spans="1:9" x14ac:dyDescent="0.25">
      <c r="A471" s="9" t="str">
        <f t="shared" si="8"/>
        <v>11518243546</v>
      </c>
      <c r="B471" s="9" t="str">
        <f>'H1'!E472</f>
        <v>115182</v>
      </c>
      <c r="C471" s="9"/>
      <c r="D471" s="9"/>
      <c r="E471" s="11">
        <f>'H1'!H472</f>
        <v>43546</v>
      </c>
      <c r="F471" s="11"/>
      <c r="G471" s="9"/>
      <c r="H471" s="9"/>
      <c r="I471" s="9"/>
    </row>
    <row r="472" spans="1:9" x14ac:dyDescent="0.25">
      <c r="A472" s="9" t="str">
        <f t="shared" si="8"/>
        <v>11529843529</v>
      </c>
      <c r="B472" s="9" t="str">
        <f>'H1'!E473</f>
        <v>115298</v>
      </c>
      <c r="C472" s="9"/>
      <c r="D472" s="9"/>
      <c r="E472" s="11">
        <f>'H1'!H473</f>
        <v>43529</v>
      </c>
      <c r="F472" s="11"/>
      <c r="G472" s="9"/>
      <c r="H472" s="9"/>
      <c r="I472" s="9"/>
    </row>
    <row r="473" spans="1:9" x14ac:dyDescent="0.25">
      <c r="A473" s="9" t="str">
        <f t="shared" si="8"/>
        <v>11531343525</v>
      </c>
      <c r="B473" s="9" t="str">
        <f>'H1'!E474</f>
        <v>115313</v>
      </c>
      <c r="C473" s="9"/>
      <c r="D473" s="9"/>
      <c r="E473" s="11">
        <f>'H1'!H474</f>
        <v>43525</v>
      </c>
      <c r="F473" s="11"/>
      <c r="G473" s="9"/>
      <c r="H473" s="9"/>
      <c r="I473" s="9"/>
    </row>
    <row r="474" spans="1:9" x14ac:dyDescent="0.25">
      <c r="A474" s="9" t="str">
        <f t="shared" si="8"/>
        <v>11533043468</v>
      </c>
      <c r="B474" s="9" t="str">
        <f>'H1'!E475</f>
        <v>115330</v>
      </c>
      <c r="C474" s="9"/>
      <c r="D474" s="9"/>
      <c r="E474" s="11">
        <f>'H1'!H475</f>
        <v>43468</v>
      </c>
      <c r="F474" s="11"/>
      <c r="G474" s="9"/>
      <c r="H474" s="9"/>
      <c r="I474" s="9"/>
    </row>
    <row r="475" spans="1:9" x14ac:dyDescent="0.25">
      <c r="A475" s="9" t="str">
        <f t="shared" si="8"/>
        <v>11533043507</v>
      </c>
      <c r="B475" s="9" t="str">
        <f>'H1'!E476</f>
        <v>115330</v>
      </c>
      <c r="C475" s="9"/>
      <c r="D475" s="9"/>
      <c r="E475" s="11">
        <f>'H1'!H476</f>
        <v>43507</v>
      </c>
      <c r="F475" s="11"/>
      <c r="G475" s="9"/>
      <c r="H475" s="9"/>
      <c r="I475" s="9"/>
    </row>
    <row r="476" spans="1:9" x14ac:dyDescent="0.25">
      <c r="A476" s="9" t="str">
        <f t="shared" si="8"/>
        <v>11533043525</v>
      </c>
      <c r="B476" s="9" t="str">
        <f>'H1'!E477</f>
        <v>115330</v>
      </c>
      <c r="C476" s="9"/>
      <c r="D476" s="9"/>
      <c r="E476" s="11">
        <f>'H1'!H477</f>
        <v>43525</v>
      </c>
      <c r="F476" s="11"/>
      <c r="G476" s="9"/>
      <c r="H476" s="9"/>
      <c r="I476" s="9"/>
    </row>
    <row r="477" spans="1:9" x14ac:dyDescent="0.25">
      <c r="A477" s="9" t="str">
        <f t="shared" si="8"/>
        <v>11535243525</v>
      </c>
      <c r="B477" s="9" t="str">
        <f>'H1'!E478</f>
        <v>115352</v>
      </c>
      <c r="C477" s="9"/>
      <c r="D477" s="9"/>
      <c r="E477" s="11">
        <f>'H1'!H478</f>
        <v>43525</v>
      </c>
      <c r="F477" s="11"/>
      <c r="G477" s="9"/>
      <c r="H477" s="9"/>
      <c r="I477" s="9"/>
    </row>
    <row r="478" spans="1:9" x14ac:dyDescent="0.25">
      <c r="A478" s="9" t="str">
        <f t="shared" si="8"/>
        <v>11535243540</v>
      </c>
      <c r="B478" s="9" t="str">
        <f>'H1'!E479</f>
        <v>115352</v>
      </c>
      <c r="C478" s="9"/>
      <c r="D478" s="9"/>
      <c r="E478" s="11">
        <f>'H1'!H479</f>
        <v>43540</v>
      </c>
      <c r="F478" s="11"/>
      <c r="G478" s="9"/>
      <c r="H478" s="9"/>
      <c r="I478" s="9"/>
    </row>
    <row r="479" spans="1:9" x14ac:dyDescent="0.25">
      <c r="A479" s="9" t="str">
        <f t="shared" si="8"/>
        <v>11546043527</v>
      </c>
      <c r="B479" s="9" t="str">
        <f>'H1'!E480</f>
        <v>115460</v>
      </c>
      <c r="C479" s="9"/>
      <c r="D479" s="9"/>
      <c r="E479" s="11">
        <f>'H1'!H480</f>
        <v>43527</v>
      </c>
      <c r="F479" s="11"/>
      <c r="G479" s="9"/>
      <c r="H479" s="9"/>
      <c r="I479" s="9"/>
    </row>
    <row r="480" spans="1:9" x14ac:dyDescent="0.25">
      <c r="A480" s="9" t="str">
        <f t="shared" si="8"/>
        <v>11546043532</v>
      </c>
      <c r="B480" s="9" t="str">
        <f>'H1'!E481</f>
        <v>115460</v>
      </c>
      <c r="C480" s="9"/>
      <c r="D480" s="9"/>
      <c r="E480" s="11">
        <f>'H1'!H481</f>
        <v>43532</v>
      </c>
      <c r="F480" s="11"/>
      <c r="G480" s="9"/>
      <c r="H480" s="9"/>
      <c r="I480" s="9"/>
    </row>
    <row r="481" spans="1:9" x14ac:dyDescent="0.25">
      <c r="A481" s="9" t="str">
        <f t="shared" si="8"/>
        <v>11546043537</v>
      </c>
      <c r="B481" s="9" t="str">
        <f>'H1'!E482</f>
        <v>115460</v>
      </c>
      <c r="C481" s="9"/>
      <c r="D481" s="9"/>
      <c r="E481" s="11">
        <f>'H1'!H482</f>
        <v>43537</v>
      </c>
      <c r="F481" s="11"/>
      <c r="G481" s="9"/>
      <c r="H481" s="9"/>
      <c r="I481" s="9"/>
    </row>
    <row r="482" spans="1:9" x14ac:dyDescent="0.25">
      <c r="A482" s="9" t="str">
        <f t="shared" si="8"/>
        <v>11546043543</v>
      </c>
      <c r="B482" s="9" t="str">
        <f>'H1'!E483</f>
        <v>115460</v>
      </c>
      <c r="C482" s="9"/>
      <c r="D482" s="9"/>
      <c r="E482" s="11">
        <f>'H1'!H483</f>
        <v>43543</v>
      </c>
      <c r="F482" s="11"/>
      <c r="G482" s="9"/>
      <c r="H482" s="9"/>
      <c r="I482" s="9"/>
    </row>
    <row r="483" spans="1:9" x14ac:dyDescent="0.25">
      <c r="A483" s="9" t="str">
        <f t="shared" si="8"/>
        <v>11546043546</v>
      </c>
      <c r="B483" s="9" t="str">
        <f>'H1'!E484</f>
        <v>115460</v>
      </c>
      <c r="C483" s="9"/>
      <c r="D483" s="9"/>
      <c r="E483" s="11">
        <f>'H1'!H484</f>
        <v>43546</v>
      </c>
      <c r="F483" s="11"/>
      <c r="G483" s="9"/>
      <c r="H483" s="9"/>
      <c r="I483" s="9"/>
    </row>
    <row r="484" spans="1:9" x14ac:dyDescent="0.25">
      <c r="A484" s="9" t="str">
        <f t="shared" si="8"/>
        <v>11546043549</v>
      </c>
      <c r="B484" s="9" t="str">
        <f>'H1'!E485</f>
        <v>115460</v>
      </c>
      <c r="C484" s="9"/>
      <c r="D484" s="9"/>
      <c r="E484" s="11">
        <f>'H1'!H485</f>
        <v>43549</v>
      </c>
      <c r="F484" s="11"/>
      <c r="G484" s="9"/>
      <c r="H484" s="9"/>
      <c r="I484" s="9"/>
    </row>
    <row r="485" spans="1:9" x14ac:dyDescent="0.25">
      <c r="A485" s="9" t="str">
        <f t="shared" si="8"/>
        <v>11546043553</v>
      </c>
      <c r="B485" s="9" t="str">
        <f>'H1'!E486</f>
        <v>115460</v>
      </c>
      <c r="C485" s="9"/>
      <c r="D485" s="9"/>
      <c r="E485" s="11">
        <f>'H1'!H486</f>
        <v>43553</v>
      </c>
      <c r="F485" s="11"/>
      <c r="G485" s="9"/>
      <c r="H485" s="9"/>
      <c r="I485" s="9"/>
    </row>
    <row r="486" spans="1:9" x14ac:dyDescent="0.25">
      <c r="A486" s="9" t="str">
        <f t="shared" si="8"/>
        <v>11548443497</v>
      </c>
      <c r="B486" s="9" t="str">
        <f>'H1'!E487</f>
        <v>115484</v>
      </c>
      <c r="C486" s="9"/>
      <c r="D486" s="9"/>
      <c r="E486" s="11">
        <f>'H1'!H487</f>
        <v>43497</v>
      </c>
      <c r="F486" s="11"/>
      <c r="G486" s="9"/>
      <c r="H486" s="9"/>
      <c r="I486" s="9"/>
    </row>
    <row r="487" spans="1:9" x14ac:dyDescent="0.25">
      <c r="A487" s="9" t="str">
        <f t="shared" si="8"/>
        <v>11548443525</v>
      </c>
      <c r="B487" s="9" t="str">
        <f>'H1'!E488</f>
        <v>115484</v>
      </c>
      <c r="C487" s="9"/>
      <c r="D487" s="9"/>
      <c r="E487" s="11">
        <f>'H1'!H488</f>
        <v>43525</v>
      </c>
      <c r="F487" s="11"/>
      <c r="G487" s="9"/>
      <c r="H487" s="9"/>
      <c r="I487" s="9"/>
    </row>
    <row r="488" spans="1:9" x14ac:dyDescent="0.25">
      <c r="A488" s="9" t="str">
        <f t="shared" si="8"/>
        <v>11558343497</v>
      </c>
      <c r="B488" s="9" t="str">
        <f>'H1'!E489</f>
        <v>115583</v>
      </c>
      <c r="C488" s="9"/>
      <c r="D488" s="9"/>
      <c r="E488" s="11">
        <f>'H1'!H489</f>
        <v>43497</v>
      </c>
      <c r="F488" s="11"/>
      <c r="G488" s="9"/>
      <c r="H488" s="9"/>
      <c r="I488" s="9"/>
    </row>
    <row r="489" spans="1:9" x14ac:dyDescent="0.25">
      <c r="A489" s="9" t="str">
        <f t="shared" si="8"/>
        <v>11575643500</v>
      </c>
      <c r="B489" s="9" t="str">
        <f>'H1'!E490</f>
        <v>115756</v>
      </c>
      <c r="C489" s="9"/>
      <c r="D489" s="9"/>
      <c r="E489" s="11">
        <f>'H1'!H490</f>
        <v>43500</v>
      </c>
      <c r="F489" s="11"/>
      <c r="G489" s="9"/>
      <c r="H489" s="9"/>
      <c r="I489" s="9"/>
    </row>
    <row r="490" spans="1:9" x14ac:dyDescent="0.25">
      <c r="A490" s="9" t="str">
        <f t="shared" si="8"/>
        <v>11575643551</v>
      </c>
      <c r="B490" s="9" t="str">
        <f>'H1'!E491</f>
        <v>115756</v>
      </c>
      <c r="C490" s="9"/>
      <c r="D490" s="9"/>
      <c r="E490" s="11">
        <f>'H1'!H491</f>
        <v>43551</v>
      </c>
      <c r="F490" s="11"/>
      <c r="G490" s="9"/>
      <c r="H490" s="9"/>
      <c r="I490" s="9"/>
    </row>
    <row r="491" spans="1:9" x14ac:dyDescent="0.25">
      <c r="A491" s="9" t="str">
        <f t="shared" si="8"/>
        <v>11576843545</v>
      </c>
      <c r="B491" s="9" t="str">
        <f>'H1'!E492</f>
        <v>115768</v>
      </c>
      <c r="C491" s="9"/>
      <c r="D491" s="9"/>
      <c r="E491" s="11">
        <f>'H1'!H492</f>
        <v>43545</v>
      </c>
      <c r="F491" s="11"/>
      <c r="G491" s="9"/>
      <c r="H491" s="9"/>
      <c r="I491" s="9"/>
    </row>
    <row r="492" spans="1:9" x14ac:dyDescent="0.25">
      <c r="A492" s="9" t="str">
        <f t="shared" si="8"/>
        <v>11593743530</v>
      </c>
      <c r="B492" s="9" t="str">
        <f>'H1'!E493</f>
        <v>115937</v>
      </c>
      <c r="C492" s="9"/>
      <c r="D492" s="9"/>
      <c r="E492" s="11">
        <f>'H1'!H493</f>
        <v>43530</v>
      </c>
      <c r="F492" s="11"/>
      <c r="G492" s="9"/>
      <c r="H492" s="9"/>
      <c r="I492" s="9"/>
    </row>
    <row r="493" spans="1:9" x14ac:dyDescent="0.25">
      <c r="A493" s="9" t="str">
        <f t="shared" si="8"/>
        <v>11598843514</v>
      </c>
      <c r="B493" s="9" t="str">
        <f>'H1'!E494</f>
        <v>115988</v>
      </c>
      <c r="C493" s="9"/>
      <c r="D493" s="9"/>
      <c r="E493" s="11">
        <f>'H1'!H494</f>
        <v>43514</v>
      </c>
      <c r="F493" s="11"/>
      <c r="G493" s="9"/>
      <c r="H493" s="9"/>
      <c r="I493" s="9"/>
    </row>
    <row r="494" spans="1:9" x14ac:dyDescent="0.25">
      <c r="A494" s="9" t="str">
        <f t="shared" si="8"/>
        <v>11607343466</v>
      </c>
      <c r="B494" s="9" t="str">
        <f>'H1'!E495</f>
        <v>116073</v>
      </c>
      <c r="C494" s="9"/>
      <c r="D494" s="9"/>
      <c r="E494" s="11">
        <f>'H1'!H495</f>
        <v>43466</v>
      </c>
      <c r="F494" s="11"/>
      <c r="G494" s="9"/>
      <c r="H494" s="9"/>
      <c r="I494" s="9"/>
    </row>
    <row r="495" spans="1:9" x14ac:dyDescent="0.25">
      <c r="A495" s="9" t="str">
        <f t="shared" si="8"/>
        <v>11607343525</v>
      </c>
      <c r="B495" s="9" t="str">
        <f>'H1'!E496</f>
        <v>116073</v>
      </c>
      <c r="C495" s="9"/>
      <c r="D495" s="9"/>
      <c r="E495" s="11">
        <f>'H1'!H496</f>
        <v>43525</v>
      </c>
      <c r="F495" s="11"/>
      <c r="G495" s="9"/>
      <c r="H495" s="9"/>
      <c r="I495" s="9"/>
    </row>
    <row r="496" spans="1:9" x14ac:dyDescent="0.25">
      <c r="A496" s="9" t="str">
        <f t="shared" si="8"/>
        <v>11607343530</v>
      </c>
      <c r="B496" s="9" t="str">
        <f>'H1'!E497</f>
        <v>116073</v>
      </c>
      <c r="C496" s="9"/>
      <c r="D496" s="9"/>
      <c r="E496" s="11">
        <f>'H1'!H497</f>
        <v>43530</v>
      </c>
      <c r="F496" s="11"/>
      <c r="G496" s="9"/>
      <c r="H496" s="9"/>
      <c r="I496" s="9"/>
    </row>
    <row r="497" spans="1:9" x14ac:dyDescent="0.25">
      <c r="A497" s="9" t="str">
        <f t="shared" si="8"/>
        <v>11607343532</v>
      </c>
      <c r="B497" s="9" t="str">
        <f>'H1'!E498</f>
        <v>116073</v>
      </c>
      <c r="C497" s="9"/>
      <c r="D497" s="9"/>
      <c r="E497" s="11">
        <f>'H1'!H498</f>
        <v>43532</v>
      </c>
      <c r="F497" s="11"/>
      <c r="G497" s="9"/>
      <c r="H497" s="9"/>
      <c r="I497" s="9"/>
    </row>
    <row r="498" spans="1:9" x14ac:dyDescent="0.25">
      <c r="A498" s="9" t="str">
        <f t="shared" si="8"/>
        <v>11607343536</v>
      </c>
      <c r="B498" s="9" t="str">
        <f>'H1'!E499</f>
        <v>116073</v>
      </c>
      <c r="C498" s="9"/>
      <c r="D498" s="9"/>
      <c r="E498" s="11">
        <f>'H1'!H499</f>
        <v>43536</v>
      </c>
      <c r="F498" s="11"/>
      <c r="G498" s="9"/>
      <c r="H498" s="9"/>
      <c r="I498" s="9"/>
    </row>
    <row r="499" spans="1:9" x14ac:dyDescent="0.25">
      <c r="A499" s="9" t="str">
        <f t="shared" si="8"/>
        <v>11607343540</v>
      </c>
      <c r="B499" s="9" t="str">
        <f>'H1'!E500</f>
        <v>116073</v>
      </c>
      <c r="C499" s="9"/>
      <c r="D499" s="9"/>
      <c r="E499" s="11">
        <f>'H1'!H500</f>
        <v>43540</v>
      </c>
      <c r="F499" s="11"/>
      <c r="G499" s="9"/>
      <c r="H499" s="9"/>
      <c r="I499" s="9"/>
    </row>
    <row r="500" spans="1:9" x14ac:dyDescent="0.25">
      <c r="A500" s="9" t="str">
        <f t="shared" si="8"/>
        <v>11607343542</v>
      </c>
      <c r="B500" s="9" t="str">
        <f>'H1'!E501</f>
        <v>116073</v>
      </c>
      <c r="C500" s="9"/>
      <c r="D500" s="9"/>
      <c r="E500" s="11">
        <f>'H1'!H501</f>
        <v>43542</v>
      </c>
      <c r="F500" s="11"/>
      <c r="G500" s="9"/>
      <c r="H500" s="9"/>
      <c r="I500" s="9"/>
    </row>
    <row r="501" spans="1:9" x14ac:dyDescent="0.25">
      <c r="A501" s="9" t="str">
        <f t="shared" si="8"/>
        <v>11607343547</v>
      </c>
      <c r="B501" s="9" t="str">
        <f>'H1'!E502</f>
        <v>116073</v>
      </c>
      <c r="C501" s="9"/>
      <c r="D501" s="9"/>
      <c r="E501" s="11">
        <f>'H1'!H502</f>
        <v>43547</v>
      </c>
      <c r="F501" s="11"/>
      <c r="G501" s="9"/>
      <c r="H501" s="9"/>
      <c r="I501" s="9"/>
    </row>
    <row r="502" spans="1:9" x14ac:dyDescent="0.25">
      <c r="A502" s="9" t="str">
        <f t="shared" si="8"/>
        <v>11607343555</v>
      </c>
      <c r="B502" s="9" t="str">
        <f>'H1'!E503</f>
        <v>116073</v>
      </c>
      <c r="C502" s="9"/>
      <c r="D502" s="9"/>
      <c r="E502" s="11">
        <f>'H1'!H503</f>
        <v>43555</v>
      </c>
      <c r="F502" s="11"/>
      <c r="G502" s="9"/>
      <c r="H502" s="9"/>
      <c r="I502" s="9"/>
    </row>
    <row r="503" spans="1:9" x14ac:dyDescent="0.25">
      <c r="A503" s="9" t="str">
        <f t="shared" si="8"/>
        <v>11609243467</v>
      </c>
      <c r="B503" s="9" t="str">
        <f>'H1'!E504</f>
        <v>116092</v>
      </c>
      <c r="C503" s="9"/>
      <c r="D503" s="9"/>
      <c r="E503" s="11">
        <f>'H1'!H504</f>
        <v>43467</v>
      </c>
      <c r="F503" s="11"/>
      <c r="G503" s="9"/>
      <c r="H503" s="9"/>
      <c r="I503" s="9"/>
    </row>
    <row r="504" spans="1:9" x14ac:dyDescent="0.25">
      <c r="A504" s="9" t="str">
        <f t="shared" si="8"/>
        <v>11609243525</v>
      </c>
      <c r="B504" s="9" t="str">
        <f>'H1'!E505</f>
        <v>116092</v>
      </c>
      <c r="C504" s="9"/>
      <c r="D504" s="9"/>
      <c r="E504" s="11">
        <f>'H1'!H505</f>
        <v>43525</v>
      </c>
      <c r="F504" s="11"/>
      <c r="G504" s="9"/>
      <c r="H504" s="9"/>
      <c r="I504" s="9"/>
    </row>
    <row r="505" spans="1:9" x14ac:dyDescent="0.25">
      <c r="A505" s="9" t="str">
        <f t="shared" si="8"/>
        <v>11609243539</v>
      </c>
      <c r="B505" s="9" t="str">
        <f>'H1'!E506</f>
        <v>116092</v>
      </c>
      <c r="C505" s="9"/>
      <c r="D505" s="9"/>
      <c r="E505" s="11">
        <f>'H1'!H506</f>
        <v>43539</v>
      </c>
      <c r="F505" s="11"/>
      <c r="G505" s="9"/>
      <c r="H505" s="9"/>
      <c r="I505" s="9"/>
    </row>
    <row r="506" spans="1:9" x14ac:dyDescent="0.25">
      <c r="A506" s="9" t="str">
        <f t="shared" si="8"/>
        <v>11609243542</v>
      </c>
      <c r="B506" s="9" t="str">
        <f>'H1'!E507</f>
        <v>116092</v>
      </c>
      <c r="C506" s="9"/>
      <c r="D506" s="9"/>
      <c r="E506" s="11">
        <f>'H1'!H507</f>
        <v>43542</v>
      </c>
      <c r="F506" s="11"/>
      <c r="G506" s="9"/>
      <c r="H506" s="9"/>
      <c r="I506" s="9"/>
    </row>
    <row r="507" spans="1:9" x14ac:dyDescent="0.25">
      <c r="A507" s="9" t="str">
        <f t="shared" si="8"/>
        <v>11617143501</v>
      </c>
      <c r="B507" s="9" t="str">
        <f>'H1'!E508</f>
        <v>116171</v>
      </c>
      <c r="C507" s="9"/>
      <c r="D507" s="9"/>
      <c r="E507" s="11">
        <f>'H1'!H508</f>
        <v>43501</v>
      </c>
      <c r="F507" s="11"/>
      <c r="G507" s="9"/>
      <c r="H507" s="9"/>
      <c r="I507" s="9"/>
    </row>
    <row r="508" spans="1:9" x14ac:dyDescent="0.25">
      <c r="A508" s="9" t="str">
        <f t="shared" si="8"/>
        <v>11619043522</v>
      </c>
      <c r="B508" s="9" t="str">
        <f>'H1'!E509</f>
        <v>116190</v>
      </c>
      <c r="C508" s="9"/>
      <c r="D508" s="9"/>
      <c r="E508" s="11">
        <f>'H1'!H509</f>
        <v>43522</v>
      </c>
      <c r="F508" s="11"/>
      <c r="G508" s="9"/>
      <c r="H508" s="9"/>
      <c r="I508" s="9"/>
    </row>
    <row r="509" spans="1:9" x14ac:dyDescent="0.25">
      <c r="A509" s="9" t="str">
        <f t="shared" si="8"/>
        <v>11619043530</v>
      </c>
      <c r="B509" s="9" t="str">
        <f>'H1'!E510</f>
        <v>116190</v>
      </c>
      <c r="C509" s="9"/>
      <c r="D509" s="9"/>
      <c r="E509" s="11">
        <f>'H1'!H510</f>
        <v>43530</v>
      </c>
      <c r="F509" s="11"/>
      <c r="G509" s="9"/>
      <c r="H509" s="9"/>
      <c r="I509" s="9"/>
    </row>
    <row r="510" spans="1:9" x14ac:dyDescent="0.25">
      <c r="A510" s="9" t="str">
        <f t="shared" si="8"/>
        <v>11623443498</v>
      </c>
      <c r="B510" s="9" t="str">
        <f>'H1'!E511</f>
        <v>116234</v>
      </c>
      <c r="C510" s="9"/>
      <c r="D510" s="9"/>
      <c r="E510" s="11">
        <f>'H1'!H511</f>
        <v>43498</v>
      </c>
      <c r="F510" s="11"/>
      <c r="G510" s="9"/>
      <c r="H510" s="9"/>
      <c r="I510" s="9"/>
    </row>
    <row r="511" spans="1:9" x14ac:dyDescent="0.25">
      <c r="A511" s="9" t="str">
        <f t="shared" si="8"/>
        <v>11625343525</v>
      </c>
      <c r="B511" s="9" t="str">
        <f>'H1'!E512</f>
        <v>116253</v>
      </c>
      <c r="C511" s="9"/>
      <c r="D511" s="9"/>
      <c r="E511" s="11">
        <f>'H1'!H512</f>
        <v>43525</v>
      </c>
      <c r="F511" s="11"/>
      <c r="G511" s="9"/>
      <c r="H511" s="9"/>
      <c r="I511" s="9"/>
    </row>
    <row r="512" spans="1:9" x14ac:dyDescent="0.25">
      <c r="A512" s="9" t="str">
        <f t="shared" si="8"/>
        <v>11625343544</v>
      </c>
      <c r="B512" s="9" t="str">
        <f>'H1'!E513</f>
        <v>116253</v>
      </c>
      <c r="C512" s="9"/>
      <c r="D512" s="9"/>
      <c r="E512" s="11">
        <f>'H1'!H513</f>
        <v>43544</v>
      </c>
      <c r="F512" s="11"/>
      <c r="G512" s="9"/>
      <c r="H512" s="9"/>
      <c r="I512" s="9"/>
    </row>
    <row r="513" spans="1:9" x14ac:dyDescent="0.25">
      <c r="A513" s="9" t="str">
        <f t="shared" si="8"/>
        <v>11625343547</v>
      </c>
      <c r="B513" s="9" t="str">
        <f>'H1'!E514</f>
        <v>116253</v>
      </c>
      <c r="C513" s="9"/>
      <c r="D513" s="9"/>
      <c r="E513" s="11">
        <f>'H1'!H514</f>
        <v>43547</v>
      </c>
      <c r="F513" s="11"/>
      <c r="G513" s="9"/>
      <c r="H513" s="9"/>
      <c r="I513" s="9"/>
    </row>
    <row r="514" spans="1:9" x14ac:dyDescent="0.25">
      <c r="A514" s="9" t="str">
        <f t="shared" si="8"/>
        <v>11625343551</v>
      </c>
      <c r="B514" s="9" t="str">
        <f>'H1'!E515</f>
        <v>116253</v>
      </c>
      <c r="C514" s="9"/>
      <c r="D514" s="9"/>
      <c r="E514" s="11">
        <f>'H1'!H515</f>
        <v>43551</v>
      </c>
      <c r="F514" s="11"/>
      <c r="G514" s="9"/>
      <c r="H514" s="9"/>
      <c r="I514" s="9"/>
    </row>
    <row r="515" spans="1:9" x14ac:dyDescent="0.25">
      <c r="A515" s="9" t="str">
        <f t="shared" si="8"/>
        <v>11626243498</v>
      </c>
      <c r="B515" s="9" t="str">
        <f>'H1'!E516</f>
        <v>116262</v>
      </c>
      <c r="C515" s="9"/>
      <c r="D515" s="9"/>
      <c r="E515" s="11">
        <f>'H1'!H516</f>
        <v>43498</v>
      </c>
      <c r="F515" s="11"/>
      <c r="G515" s="9"/>
      <c r="H515" s="9"/>
      <c r="I515" s="9"/>
    </row>
    <row r="516" spans="1:9" x14ac:dyDescent="0.25">
      <c r="A516" s="9" t="str">
        <f t="shared" si="8"/>
        <v>11628443496</v>
      </c>
      <c r="B516" s="9" t="str">
        <f>'H1'!E517</f>
        <v>116284</v>
      </c>
      <c r="C516" s="9"/>
      <c r="D516" s="9"/>
      <c r="E516" s="11">
        <f>'H1'!H517</f>
        <v>43496</v>
      </c>
      <c r="F516" s="11"/>
      <c r="G516" s="9"/>
      <c r="H516" s="9"/>
      <c r="I516" s="9"/>
    </row>
    <row r="517" spans="1:9" x14ac:dyDescent="0.25">
      <c r="A517" s="9" t="str">
        <f t="shared" si="8"/>
        <v>11638643526</v>
      </c>
      <c r="B517" s="9" t="str">
        <f>'H1'!E518</f>
        <v>116386</v>
      </c>
      <c r="C517" s="9"/>
      <c r="D517" s="9"/>
      <c r="E517" s="11">
        <f>'H1'!H518</f>
        <v>43526</v>
      </c>
      <c r="F517" s="11"/>
      <c r="G517" s="9"/>
      <c r="H517" s="9"/>
      <c r="I517" s="9"/>
    </row>
    <row r="518" spans="1:9" x14ac:dyDescent="0.25">
      <c r="A518" s="9" t="str">
        <f t="shared" si="8"/>
        <v>11639343526</v>
      </c>
      <c r="B518" s="9" t="str">
        <f>'H1'!E519</f>
        <v>116393</v>
      </c>
      <c r="C518" s="9"/>
      <c r="D518" s="9"/>
      <c r="E518" s="11">
        <f>'H1'!H519</f>
        <v>43526</v>
      </c>
      <c r="F518" s="11"/>
      <c r="G518" s="9"/>
      <c r="H518" s="9"/>
      <c r="I518" s="9"/>
    </row>
    <row r="519" spans="1:9" x14ac:dyDescent="0.25">
      <c r="A519" s="9" t="str">
        <f t="shared" si="8"/>
        <v>11640943409</v>
      </c>
      <c r="B519" s="9" t="str">
        <f>'H1'!E520</f>
        <v>116409</v>
      </c>
      <c r="C519" s="9"/>
      <c r="D519" s="9"/>
      <c r="E519" s="11">
        <f>'H1'!H520</f>
        <v>43409</v>
      </c>
      <c r="F519" s="11"/>
      <c r="G519" s="9"/>
      <c r="H519" s="9"/>
      <c r="I519" s="9"/>
    </row>
    <row r="520" spans="1:9" x14ac:dyDescent="0.25">
      <c r="A520" s="9" t="str">
        <f t="shared" si="8"/>
        <v>11645443533</v>
      </c>
      <c r="B520" s="9" t="str">
        <f>'H1'!E521</f>
        <v>116454</v>
      </c>
      <c r="C520" s="9"/>
      <c r="D520" s="9"/>
      <c r="E520" s="11">
        <f>'H1'!H521</f>
        <v>43533</v>
      </c>
      <c r="F520" s="11"/>
      <c r="G520" s="9"/>
      <c r="H520" s="9"/>
      <c r="I520" s="9"/>
    </row>
    <row r="521" spans="1:9" x14ac:dyDescent="0.25">
      <c r="A521" s="9" t="str">
        <f t="shared" si="8"/>
        <v>11513143497</v>
      </c>
      <c r="B521" s="9" t="str">
        <f>'H1'!E522</f>
        <v>115131</v>
      </c>
      <c r="C521" s="9"/>
      <c r="D521" s="9"/>
      <c r="E521" s="11">
        <f>'H1'!H522</f>
        <v>43497</v>
      </c>
      <c r="F521" s="11"/>
      <c r="G521" s="9"/>
      <c r="H521" s="9"/>
      <c r="I521" s="9"/>
    </row>
    <row r="522" spans="1:9" x14ac:dyDescent="0.25">
      <c r="A522" s="9" t="str">
        <f t="shared" si="8"/>
        <v>11635243497</v>
      </c>
      <c r="B522" s="9" t="str">
        <f>'H1'!E523</f>
        <v>116352</v>
      </c>
      <c r="C522" s="9"/>
      <c r="D522" s="9"/>
      <c r="E522" s="11">
        <f>'H1'!H523</f>
        <v>43497</v>
      </c>
      <c r="F522" s="11"/>
      <c r="G522" s="9"/>
      <c r="H522" s="9"/>
      <c r="I522" s="9"/>
    </row>
    <row r="523" spans="1:9" x14ac:dyDescent="0.25">
      <c r="A523" s="9" t="str">
        <f t="shared" si="8"/>
        <v>11635243525</v>
      </c>
      <c r="B523" s="9" t="str">
        <f>'H1'!E524</f>
        <v>116352</v>
      </c>
      <c r="C523" s="9"/>
      <c r="D523" s="9"/>
      <c r="E523" s="11">
        <f>'H1'!H524</f>
        <v>43525</v>
      </c>
      <c r="F523" s="11"/>
      <c r="G523" s="9"/>
      <c r="H523" s="9"/>
      <c r="I523" s="9"/>
    </row>
    <row r="524" spans="1:9" x14ac:dyDescent="0.25">
      <c r="A524" s="9" t="str">
        <f t="shared" si="8"/>
        <v>20412243497</v>
      </c>
      <c r="B524" s="9" t="str">
        <f>'H1'!E525</f>
        <v>204122</v>
      </c>
      <c r="C524" s="9"/>
      <c r="D524" s="9"/>
      <c r="E524" s="11">
        <f>'H1'!H525</f>
        <v>43497</v>
      </c>
      <c r="F524" s="11"/>
      <c r="G524" s="9"/>
      <c r="H524" s="9"/>
      <c r="I524" s="9"/>
    </row>
    <row r="525" spans="1:9" x14ac:dyDescent="0.25">
      <c r="A525" s="9" t="str">
        <f t="shared" si="8"/>
        <v>20425343498</v>
      </c>
      <c r="B525" s="9" t="str">
        <f>'H1'!E526</f>
        <v>204253</v>
      </c>
      <c r="C525" s="9"/>
      <c r="D525" s="9"/>
      <c r="E525" s="11">
        <f>'H1'!H526</f>
        <v>43498</v>
      </c>
      <c r="F525" s="11"/>
      <c r="G525" s="9"/>
      <c r="H525" s="9"/>
      <c r="I525" s="9"/>
    </row>
    <row r="526" spans="1:9" x14ac:dyDescent="0.25">
      <c r="A526" s="9" t="str">
        <f t="shared" si="8"/>
        <v>20452443540</v>
      </c>
      <c r="B526" s="9" t="str">
        <f>'H1'!E527</f>
        <v>204524</v>
      </c>
      <c r="C526" s="9"/>
      <c r="D526" s="9"/>
      <c r="E526" s="11">
        <f>'H1'!H527</f>
        <v>43540</v>
      </c>
      <c r="F526" s="11"/>
      <c r="G526" s="9"/>
      <c r="H526" s="9"/>
      <c r="I526" s="9"/>
    </row>
    <row r="527" spans="1:9" x14ac:dyDescent="0.25">
      <c r="A527" s="9" t="str">
        <f t="shared" ref="A527:A590" si="9">B527&amp;E527</f>
        <v>20452843495</v>
      </c>
      <c r="B527" s="9" t="str">
        <f>'H1'!E528</f>
        <v>204528</v>
      </c>
      <c r="C527" s="9"/>
      <c r="D527" s="9"/>
      <c r="E527" s="11">
        <f>'H1'!H528</f>
        <v>43495</v>
      </c>
      <c r="F527" s="11"/>
      <c r="G527" s="9"/>
      <c r="H527" s="9"/>
      <c r="I527" s="9"/>
    </row>
    <row r="528" spans="1:9" x14ac:dyDescent="0.25">
      <c r="A528" s="9" t="str">
        <f t="shared" si="9"/>
        <v>20455943488</v>
      </c>
      <c r="B528" s="9" t="str">
        <f>'H1'!E529</f>
        <v>204559</v>
      </c>
      <c r="C528" s="9"/>
      <c r="D528" s="9"/>
      <c r="E528" s="11">
        <f>'H1'!H529</f>
        <v>43488</v>
      </c>
      <c r="F528" s="11"/>
      <c r="G528" s="9"/>
      <c r="H528" s="9"/>
      <c r="I528" s="9"/>
    </row>
    <row r="529" spans="1:9" x14ac:dyDescent="0.25">
      <c r="A529" s="9" t="str">
        <f t="shared" si="9"/>
        <v>20455943528</v>
      </c>
      <c r="B529" s="9" t="str">
        <f>'H1'!E530</f>
        <v>204559</v>
      </c>
      <c r="C529" s="9"/>
      <c r="D529" s="9"/>
      <c r="E529" s="11">
        <f>'H1'!H530</f>
        <v>43528</v>
      </c>
      <c r="F529" s="11"/>
      <c r="G529" s="9"/>
      <c r="H529" s="9"/>
      <c r="I529" s="9"/>
    </row>
    <row r="530" spans="1:9" x14ac:dyDescent="0.25">
      <c r="A530" s="9" t="str">
        <f t="shared" si="9"/>
        <v>20460043536</v>
      </c>
      <c r="B530" s="9" t="str">
        <f>'H1'!E531</f>
        <v>204600</v>
      </c>
      <c r="C530" s="9"/>
      <c r="D530" s="9"/>
      <c r="E530" s="11">
        <f>'H1'!H531</f>
        <v>43536</v>
      </c>
      <c r="F530" s="11"/>
      <c r="G530" s="9"/>
      <c r="H530" s="9"/>
      <c r="I530" s="9"/>
    </row>
    <row r="531" spans="1:9" x14ac:dyDescent="0.25">
      <c r="A531" s="9" t="str">
        <f t="shared" si="9"/>
        <v>20462143482</v>
      </c>
      <c r="B531" s="9" t="str">
        <f>'H1'!E532</f>
        <v>204621</v>
      </c>
      <c r="C531" s="9"/>
      <c r="D531" s="9"/>
      <c r="E531" s="11">
        <f>'H1'!H532</f>
        <v>43482</v>
      </c>
      <c r="F531" s="11"/>
      <c r="G531" s="9"/>
      <c r="H531" s="9"/>
      <c r="I531" s="9"/>
    </row>
    <row r="532" spans="1:9" x14ac:dyDescent="0.25">
      <c r="A532" s="9" t="str">
        <f t="shared" si="9"/>
        <v>20462143486</v>
      </c>
      <c r="B532" s="9" t="str">
        <f>'H1'!E533</f>
        <v>204621</v>
      </c>
      <c r="C532" s="9"/>
      <c r="D532" s="9"/>
      <c r="E532" s="11">
        <f>'H1'!H533</f>
        <v>43486</v>
      </c>
      <c r="F532" s="11"/>
      <c r="G532" s="9"/>
      <c r="H532" s="9"/>
      <c r="I532" s="9"/>
    </row>
    <row r="533" spans="1:9" x14ac:dyDescent="0.25">
      <c r="A533" s="9" t="str">
        <f t="shared" si="9"/>
        <v>20462143497</v>
      </c>
      <c r="B533" s="9" t="str">
        <f>'H1'!E534</f>
        <v>204621</v>
      </c>
      <c r="C533" s="9"/>
      <c r="D533" s="9"/>
      <c r="E533" s="11">
        <f>'H1'!H534</f>
        <v>43497</v>
      </c>
      <c r="F533" s="11"/>
      <c r="G533" s="9"/>
      <c r="H533" s="9"/>
      <c r="I533" s="9"/>
    </row>
    <row r="534" spans="1:9" x14ac:dyDescent="0.25">
      <c r="A534" s="9" t="str">
        <f t="shared" si="9"/>
        <v>20462143535</v>
      </c>
      <c r="B534" s="9" t="str">
        <f>'H1'!E535</f>
        <v>204621</v>
      </c>
      <c r="C534" s="9"/>
      <c r="D534" s="9"/>
      <c r="E534" s="11">
        <f>'H1'!H535</f>
        <v>43535</v>
      </c>
      <c r="F534" s="11"/>
      <c r="G534" s="9"/>
      <c r="H534" s="9"/>
      <c r="I534" s="9"/>
    </row>
    <row r="535" spans="1:9" x14ac:dyDescent="0.25">
      <c r="A535" s="9" t="str">
        <f t="shared" si="9"/>
        <v>20463543482</v>
      </c>
      <c r="B535" s="9" t="str">
        <f>'H1'!E536</f>
        <v>204635</v>
      </c>
      <c r="C535" s="9"/>
      <c r="D535" s="9"/>
      <c r="E535" s="11">
        <f>'H1'!H536</f>
        <v>43482</v>
      </c>
      <c r="F535" s="11"/>
      <c r="G535" s="9"/>
      <c r="H535" s="9"/>
      <c r="I535" s="9"/>
    </row>
    <row r="536" spans="1:9" x14ac:dyDescent="0.25">
      <c r="A536" s="9" t="str">
        <f t="shared" si="9"/>
        <v>20468043528</v>
      </c>
      <c r="B536" s="9" t="str">
        <f>'H1'!E537</f>
        <v>204680</v>
      </c>
      <c r="C536" s="9"/>
      <c r="D536" s="9"/>
      <c r="E536" s="11">
        <f>'H1'!H537</f>
        <v>43528</v>
      </c>
      <c r="F536" s="11"/>
      <c r="G536" s="9"/>
      <c r="H536" s="9"/>
      <c r="I536" s="9"/>
    </row>
    <row r="537" spans="1:9" x14ac:dyDescent="0.25">
      <c r="A537" s="9" t="str">
        <f t="shared" si="9"/>
        <v>20476543510</v>
      </c>
      <c r="B537" s="9" t="str">
        <f>'H1'!E538</f>
        <v>204765</v>
      </c>
      <c r="C537" s="9"/>
      <c r="D537" s="9"/>
      <c r="E537" s="11">
        <f>'H1'!H538</f>
        <v>43510</v>
      </c>
      <c r="F537" s="11"/>
      <c r="G537" s="9"/>
      <c r="H537" s="9"/>
      <c r="I537" s="9"/>
    </row>
    <row r="538" spans="1:9" x14ac:dyDescent="0.25">
      <c r="A538" s="9" t="str">
        <f t="shared" si="9"/>
        <v>11635843542</v>
      </c>
      <c r="B538" s="9" t="str">
        <f>'H1'!E539</f>
        <v>116358</v>
      </c>
      <c r="C538" s="9"/>
      <c r="D538" s="9"/>
      <c r="E538" s="11">
        <f>'H1'!H539</f>
        <v>43542</v>
      </c>
      <c r="F538" s="11"/>
      <c r="G538" s="9"/>
      <c r="H538" s="9"/>
      <c r="I538" s="9"/>
    </row>
    <row r="539" spans="1:9" x14ac:dyDescent="0.25">
      <c r="A539" s="9" t="str">
        <f t="shared" si="9"/>
        <v>20497743530</v>
      </c>
      <c r="B539" s="9" t="str">
        <f>'H1'!E540</f>
        <v>204977</v>
      </c>
      <c r="C539" s="9"/>
      <c r="D539" s="9"/>
      <c r="E539" s="11">
        <f>'H1'!H540</f>
        <v>43530</v>
      </c>
      <c r="F539" s="11"/>
      <c r="G539" s="9"/>
      <c r="H539" s="9"/>
      <c r="I539" s="9"/>
    </row>
    <row r="540" spans="1:9" x14ac:dyDescent="0.25">
      <c r="A540" s="9" t="str">
        <f t="shared" si="9"/>
        <v>20502543529</v>
      </c>
      <c r="B540" s="9" t="str">
        <f>'H1'!E541</f>
        <v>205025</v>
      </c>
      <c r="C540" s="9"/>
      <c r="D540" s="9"/>
      <c r="E540" s="11">
        <f>'H1'!H541</f>
        <v>43529</v>
      </c>
      <c r="F540" s="11"/>
      <c r="G540" s="9"/>
      <c r="H540" s="9"/>
      <c r="I540" s="9"/>
    </row>
    <row r="541" spans="1:9" x14ac:dyDescent="0.25">
      <c r="A541" s="9" t="str">
        <f t="shared" si="9"/>
        <v>20503043535</v>
      </c>
      <c r="B541" s="9" t="str">
        <f>'H1'!E542</f>
        <v>205030</v>
      </c>
      <c r="C541" s="9"/>
      <c r="D541" s="9"/>
      <c r="E541" s="11">
        <f>'H1'!H542</f>
        <v>43535</v>
      </c>
      <c r="F541" s="11"/>
      <c r="G541" s="9"/>
      <c r="H541" s="9"/>
      <c r="I541" s="9"/>
    </row>
    <row r="542" spans="1:9" x14ac:dyDescent="0.25">
      <c r="A542" s="9" t="str">
        <f t="shared" si="9"/>
        <v>11448743500</v>
      </c>
      <c r="B542" s="9" t="str">
        <f>'H1'!E543</f>
        <v>114487</v>
      </c>
      <c r="C542" s="9"/>
      <c r="D542" s="9"/>
      <c r="E542" s="11">
        <f>'H1'!H543</f>
        <v>43500</v>
      </c>
      <c r="F542" s="11"/>
      <c r="G542" s="9"/>
      <c r="H542" s="9"/>
      <c r="I542" s="9"/>
    </row>
    <row r="543" spans="1:9" x14ac:dyDescent="0.25">
      <c r="A543" s="9" t="str">
        <f t="shared" si="9"/>
        <v>11448743550</v>
      </c>
      <c r="B543" s="9" t="str">
        <f>'H1'!E544</f>
        <v>114487</v>
      </c>
      <c r="C543" s="9"/>
      <c r="D543" s="9"/>
      <c r="E543" s="11">
        <f>'H1'!H544</f>
        <v>43550</v>
      </c>
      <c r="F543" s="11"/>
      <c r="G543" s="9"/>
      <c r="H543" s="9"/>
      <c r="I543" s="9"/>
    </row>
    <row r="544" spans="1:9" x14ac:dyDescent="0.25">
      <c r="A544" s="9" t="str">
        <f t="shared" si="9"/>
        <v>11497143467</v>
      </c>
      <c r="B544" s="9" t="str">
        <f>'H1'!E545</f>
        <v>114971</v>
      </c>
      <c r="C544" s="9"/>
      <c r="D544" s="9"/>
      <c r="E544" s="11">
        <f>'H1'!H545</f>
        <v>43467</v>
      </c>
      <c r="F544" s="11"/>
      <c r="G544" s="9"/>
      <c r="H544" s="9"/>
      <c r="I544" s="9"/>
    </row>
    <row r="545" spans="1:9" x14ac:dyDescent="0.25">
      <c r="A545" s="9" t="str">
        <f t="shared" si="9"/>
        <v>11497143497</v>
      </c>
      <c r="B545" s="9" t="str">
        <f>'H1'!E546</f>
        <v>114971</v>
      </c>
      <c r="C545" s="9"/>
      <c r="D545" s="9"/>
      <c r="E545" s="11">
        <f>'H1'!H546</f>
        <v>43497</v>
      </c>
      <c r="F545" s="11"/>
      <c r="G545" s="9"/>
      <c r="H545" s="9"/>
      <c r="I545" s="9"/>
    </row>
    <row r="546" spans="1:9" x14ac:dyDescent="0.25">
      <c r="A546" s="9" t="str">
        <f t="shared" si="9"/>
        <v>11497143526</v>
      </c>
      <c r="B546" s="9" t="str">
        <f>'H1'!E547</f>
        <v>114971</v>
      </c>
      <c r="C546" s="9"/>
      <c r="D546" s="9"/>
      <c r="E546" s="11">
        <f>'H1'!H547</f>
        <v>43526</v>
      </c>
      <c r="F546" s="11"/>
      <c r="G546" s="9"/>
      <c r="H546" s="9"/>
      <c r="I546" s="9"/>
    </row>
    <row r="547" spans="1:9" x14ac:dyDescent="0.25">
      <c r="A547" s="9" t="str">
        <f t="shared" si="9"/>
        <v>11497143532</v>
      </c>
      <c r="B547" s="9" t="str">
        <f>'H1'!E548</f>
        <v>114971</v>
      </c>
      <c r="C547" s="9"/>
      <c r="D547" s="9"/>
      <c r="E547" s="11">
        <f>'H1'!H548</f>
        <v>43532</v>
      </c>
      <c r="F547" s="11"/>
      <c r="G547" s="9"/>
      <c r="H547" s="9"/>
      <c r="I547" s="9"/>
    </row>
    <row r="548" spans="1:9" x14ac:dyDescent="0.25">
      <c r="A548" s="9" t="str">
        <f t="shared" si="9"/>
        <v>11497143540</v>
      </c>
      <c r="B548" s="9" t="str">
        <f>'H1'!E549</f>
        <v>114971</v>
      </c>
      <c r="C548" s="9"/>
      <c r="D548" s="9"/>
      <c r="E548" s="11">
        <f>'H1'!H549</f>
        <v>43540</v>
      </c>
      <c r="F548" s="11"/>
      <c r="G548" s="9"/>
      <c r="H548" s="9"/>
      <c r="I548" s="9"/>
    </row>
    <row r="549" spans="1:9" x14ac:dyDescent="0.25">
      <c r="A549" s="9" t="str">
        <f t="shared" si="9"/>
        <v>11497143542</v>
      </c>
      <c r="B549" s="9" t="str">
        <f>'H1'!E550</f>
        <v>114971</v>
      </c>
      <c r="C549" s="9"/>
      <c r="D549" s="9"/>
      <c r="E549" s="11">
        <f>'H1'!H550</f>
        <v>43542</v>
      </c>
      <c r="F549" s="11"/>
      <c r="G549" s="9"/>
      <c r="H549" s="9"/>
      <c r="I549" s="9"/>
    </row>
    <row r="550" spans="1:9" x14ac:dyDescent="0.25">
      <c r="A550" s="9" t="str">
        <f t="shared" si="9"/>
        <v>11497143543</v>
      </c>
      <c r="B550" s="9" t="str">
        <f>'H1'!E551</f>
        <v>114971</v>
      </c>
      <c r="C550" s="9"/>
      <c r="D550" s="9"/>
      <c r="E550" s="11">
        <f>'H1'!H551</f>
        <v>43543</v>
      </c>
      <c r="F550" s="11"/>
      <c r="G550" s="9"/>
      <c r="H550" s="9"/>
      <c r="I550" s="9"/>
    </row>
    <row r="551" spans="1:9" x14ac:dyDescent="0.25">
      <c r="A551" s="9" t="str">
        <f t="shared" si="9"/>
        <v>11497143545</v>
      </c>
      <c r="B551" s="9" t="str">
        <f>'H1'!E552</f>
        <v>114971</v>
      </c>
      <c r="C551" s="9"/>
      <c r="D551" s="9"/>
      <c r="E551" s="11">
        <f>'H1'!H552</f>
        <v>43545</v>
      </c>
      <c r="F551" s="11"/>
      <c r="G551" s="9"/>
      <c r="H551" s="9"/>
      <c r="I551" s="9"/>
    </row>
    <row r="552" spans="1:9" x14ac:dyDescent="0.25">
      <c r="A552" s="9" t="str">
        <f t="shared" si="9"/>
        <v>11497143546</v>
      </c>
      <c r="B552" s="9" t="str">
        <f>'H1'!E553</f>
        <v>114971</v>
      </c>
      <c r="C552" s="9"/>
      <c r="D552" s="9"/>
      <c r="E552" s="11">
        <f>'H1'!H553</f>
        <v>43546</v>
      </c>
      <c r="F552" s="11"/>
      <c r="G552" s="9"/>
      <c r="H552" s="9"/>
      <c r="I552" s="9"/>
    </row>
    <row r="553" spans="1:9" x14ac:dyDescent="0.25">
      <c r="A553" s="9" t="str">
        <f t="shared" si="9"/>
        <v>11540543160</v>
      </c>
      <c r="B553" s="9" t="str">
        <f>'H1'!E554</f>
        <v>115405</v>
      </c>
      <c r="C553" s="9"/>
      <c r="D553" s="9"/>
      <c r="E553" s="11">
        <f>'H1'!H554</f>
        <v>43160</v>
      </c>
      <c r="F553" s="11"/>
      <c r="G553" s="9"/>
      <c r="H553" s="9"/>
      <c r="I553" s="9"/>
    </row>
    <row r="554" spans="1:9" x14ac:dyDescent="0.25">
      <c r="A554" s="9" t="str">
        <f t="shared" si="9"/>
        <v>11542142887</v>
      </c>
      <c r="B554" s="9" t="str">
        <f>'H1'!E555</f>
        <v>115421</v>
      </c>
      <c r="C554" s="9"/>
      <c r="D554" s="9"/>
      <c r="E554" s="11">
        <f>'H1'!H555</f>
        <v>42887</v>
      </c>
      <c r="F554" s="11"/>
      <c r="G554" s="9"/>
      <c r="H554" s="9"/>
      <c r="I554" s="9"/>
    </row>
    <row r="555" spans="1:9" x14ac:dyDescent="0.25">
      <c r="A555" s="9" t="str">
        <f t="shared" si="9"/>
        <v>11584943526</v>
      </c>
      <c r="B555" s="9" t="str">
        <f>'H1'!E556</f>
        <v>115849</v>
      </c>
      <c r="C555" s="9"/>
      <c r="D555" s="9"/>
      <c r="E555" s="11">
        <f>'H1'!H556</f>
        <v>43526</v>
      </c>
      <c r="F555" s="11"/>
      <c r="G555" s="9"/>
      <c r="H555" s="9"/>
      <c r="I555" s="9"/>
    </row>
    <row r="556" spans="1:9" x14ac:dyDescent="0.25">
      <c r="A556" s="9" t="str">
        <f t="shared" si="9"/>
        <v>11606243483</v>
      </c>
      <c r="B556" s="9" t="str">
        <f>'H1'!E557</f>
        <v>116062</v>
      </c>
      <c r="C556" s="9"/>
      <c r="D556" s="9"/>
      <c r="E556" s="11">
        <f>'H1'!H557</f>
        <v>43483</v>
      </c>
      <c r="F556" s="11"/>
      <c r="G556" s="9"/>
      <c r="H556" s="9"/>
      <c r="I556" s="9"/>
    </row>
    <row r="557" spans="1:9" x14ac:dyDescent="0.25">
      <c r="A557" s="9" t="str">
        <f t="shared" si="9"/>
        <v>11618843530</v>
      </c>
      <c r="B557" s="9" t="str">
        <f>'H1'!E558</f>
        <v>116188</v>
      </c>
      <c r="C557" s="9"/>
      <c r="D557" s="9"/>
      <c r="E557" s="11">
        <f>'H1'!H558</f>
        <v>43530</v>
      </c>
      <c r="F557" s="11"/>
      <c r="G557" s="9"/>
      <c r="H557" s="9"/>
      <c r="I557" s="9"/>
    </row>
    <row r="558" spans="1:9" x14ac:dyDescent="0.25">
      <c r="A558" s="9" t="str">
        <f t="shared" si="9"/>
        <v>11625043410</v>
      </c>
      <c r="B558" s="9" t="str">
        <f>'H1'!E559</f>
        <v>116250</v>
      </c>
      <c r="C558" s="9"/>
      <c r="D558" s="9"/>
      <c r="E558" s="11">
        <f>'H1'!H559</f>
        <v>43410</v>
      </c>
      <c r="F558" s="11"/>
      <c r="G558" s="9"/>
      <c r="H558" s="9"/>
      <c r="I558" s="9"/>
    </row>
    <row r="559" spans="1:9" x14ac:dyDescent="0.25">
      <c r="A559" s="9" t="str">
        <f t="shared" si="9"/>
        <v>11627743314</v>
      </c>
      <c r="B559" s="9" t="str">
        <f>'H1'!E560</f>
        <v>116277</v>
      </c>
      <c r="C559" s="9"/>
      <c r="D559" s="9"/>
      <c r="E559" s="11">
        <f>'H1'!H560</f>
        <v>43314</v>
      </c>
      <c r="F559" s="11"/>
      <c r="G559" s="9"/>
      <c r="H559" s="9"/>
      <c r="I559" s="9"/>
    </row>
    <row r="560" spans="1:9" x14ac:dyDescent="0.25">
      <c r="A560" s="9" t="str">
        <f t="shared" si="9"/>
        <v>11637543363</v>
      </c>
      <c r="B560" s="9" t="str">
        <f>'H1'!E561</f>
        <v>116375</v>
      </c>
      <c r="C560" s="9"/>
      <c r="D560" s="9"/>
      <c r="E560" s="11">
        <f>'H1'!H561</f>
        <v>43363</v>
      </c>
      <c r="F560" s="11"/>
      <c r="G560" s="9"/>
      <c r="H560" s="9"/>
      <c r="I560" s="9"/>
    </row>
    <row r="561" spans="1:9" x14ac:dyDescent="0.25">
      <c r="A561" s="9" t="str">
        <f t="shared" si="9"/>
        <v>11646143432</v>
      </c>
      <c r="B561" s="9" t="str">
        <f>'H1'!E562</f>
        <v>116461</v>
      </c>
      <c r="C561" s="9"/>
      <c r="D561" s="9"/>
      <c r="E561" s="11">
        <f>'H1'!H562</f>
        <v>43432</v>
      </c>
      <c r="F561" s="11"/>
      <c r="G561" s="9"/>
      <c r="H561" s="9"/>
      <c r="I561" s="9"/>
    </row>
    <row r="562" spans="1:9" x14ac:dyDescent="0.25">
      <c r="A562" s="9" t="str">
        <f t="shared" si="9"/>
        <v>20460743500</v>
      </c>
      <c r="B562" s="9" t="str">
        <f>'H1'!E563</f>
        <v>204607</v>
      </c>
      <c r="C562" s="9"/>
      <c r="D562" s="9"/>
      <c r="E562" s="11">
        <f>'H1'!H563</f>
        <v>43500</v>
      </c>
      <c r="F562" s="11"/>
      <c r="G562" s="9"/>
      <c r="H562" s="9"/>
      <c r="I562" s="9"/>
    </row>
    <row r="563" spans="1:9" x14ac:dyDescent="0.25">
      <c r="A563" s="9" t="str">
        <f t="shared" si="9"/>
        <v>20506343530</v>
      </c>
      <c r="B563" s="9" t="str">
        <f>'H1'!E564</f>
        <v>205063</v>
      </c>
      <c r="C563" s="9"/>
      <c r="D563" s="9"/>
      <c r="E563" s="11">
        <f>'H1'!H564</f>
        <v>43530</v>
      </c>
      <c r="F563" s="11"/>
      <c r="G563" s="9"/>
      <c r="H563" s="9"/>
      <c r="I563" s="9"/>
    </row>
    <row r="564" spans="1:9" x14ac:dyDescent="0.25">
      <c r="A564" s="9" t="str">
        <f t="shared" si="9"/>
        <v>20506343543</v>
      </c>
      <c r="B564" s="9" t="str">
        <f>'H1'!E565</f>
        <v>205063</v>
      </c>
      <c r="C564" s="9"/>
      <c r="D564" s="9"/>
      <c r="E564" s="11">
        <f>'H1'!H565</f>
        <v>43543</v>
      </c>
      <c r="F564" s="11"/>
      <c r="G564" s="9"/>
      <c r="H564" s="9"/>
      <c r="I564" s="9"/>
    </row>
    <row r="565" spans="1:9" x14ac:dyDescent="0.25">
      <c r="A565" s="9" t="str">
        <f t="shared" si="9"/>
        <v>11618543346</v>
      </c>
      <c r="B565" s="9" t="str">
        <f>'H1'!E566</f>
        <v>116185</v>
      </c>
      <c r="C565" s="9"/>
      <c r="D565" s="9"/>
      <c r="E565" s="11">
        <f>'H1'!H566</f>
        <v>43346</v>
      </c>
      <c r="F565" s="11"/>
      <c r="G565" s="9"/>
      <c r="H565" s="9"/>
      <c r="I565" s="9"/>
    </row>
    <row r="566" spans="1:9" x14ac:dyDescent="0.25">
      <c r="A566" s="9" t="str">
        <f t="shared" si="9"/>
        <v>11647943474</v>
      </c>
      <c r="B566" s="9" t="str">
        <f>'H1'!E567</f>
        <v>116479</v>
      </c>
      <c r="C566" s="9"/>
      <c r="D566" s="9"/>
      <c r="E566" s="11">
        <f>'H1'!H567</f>
        <v>43474</v>
      </c>
      <c r="F566" s="11"/>
      <c r="G566" s="9"/>
      <c r="H566" s="9"/>
      <c r="I566" s="9"/>
    </row>
    <row r="567" spans="1:9" x14ac:dyDescent="0.25">
      <c r="A567" s="9" t="str">
        <f t="shared" si="9"/>
        <v>20451543482</v>
      </c>
      <c r="B567" s="9" t="str">
        <f>'H1'!E568</f>
        <v>204515</v>
      </c>
      <c r="C567" s="9"/>
      <c r="D567" s="9"/>
      <c r="E567" s="11">
        <f>'H1'!H568</f>
        <v>43482</v>
      </c>
      <c r="F567" s="11"/>
      <c r="G567" s="9"/>
      <c r="H567" s="9"/>
      <c r="I567" s="9"/>
    </row>
    <row r="568" spans="1:9" x14ac:dyDescent="0.25">
      <c r="A568" s="9" t="str">
        <f t="shared" si="9"/>
        <v>20451543487</v>
      </c>
      <c r="B568" s="9" t="str">
        <f>'H1'!E569</f>
        <v>204515</v>
      </c>
      <c r="C568" s="9"/>
      <c r="D568" s="9"/>
      <c r="E568" s="11">
        <f>'H1'!H569</f>
        <v>43487</v>
      </c>
      <c r="F568" s="11"/>
      <c r="G568" s="9"/>
      <c r="H568" s="9"/>
      <c r="I568" s="9"/>
    </row>
    <row r="569" spans="1:9" x14ac:dyDescent="0.25">
      <c r="A569" s="9" t="str">
        <f t="shared" si="9"/>
        <v>11580043497</v>
      </c>
      <c r="B569" s="9" t="str">
        <f>'H1'!E570</f>
        <v>115800</v>
      </c>
      <c r="C569" s="9"/>
      <c r="D569" s="9"/>
      <c r="E569" s="11">
        <f>'H1'!H570</f>
        <v>43497</v>
      </c>
      <c r="F569" s="11"/>
      <c r="G569" s="9"/>
      <c r="H569" s="9"/>
      <c r="I569" s="9"/>
    </row>
    <row r="570" spans="1:9" x14ac:dyDescent="0.25">
      <c r="A570" s="9" t="str">
        <f t="shared" si="9"/>
        <v>11513642902</v>
      </c>
      <c r="B570" s="9" t="str">
        <f>'H1'!E571</f>
        <v>115136</v>
      </c>
      <c r="C570" s="9"/>
      <c r="D570" s="9"/>
      <c r="E570" s="11">
        <f>'H1'!H571</f>
        <v>42902</v>
      </c>
      <c r="F570" s="11"/>
      <c r="G570" s="9"/>
      <c r="H570" s="9"/>
      <c r="I570" s="9"/>
    </row>
    <row r="571" spans="1:9" x14ac:dyDescent="0.25">
      <c r="A571" s="9" t="str">
        <f t="shared" si="9"/>
        <v>20404543493</v>
      </c>
      <c r="B571" s="9" t="str">
        <f>'H1'!E572</f>
        <v>204045</v>
      </c>
      <c r="C571" s="9"/>
      <c r="D571" s="9"/>
      <c r="E571" s="11">
        <f>'H1'!H572</f>
        <v>43493</v>
      </c>
      <c r="F571" s="11"/>
      <c r="G571" s="9"/>
      <c r="H571" s="9"/>
      <c r="I571" s="9"/>
    </row>
    <row r="572" spans="1:9" x14ac:dyDescent="0.25">
      <c r="A572" s="9" t="str">
        <f t="shared" si="9"/>
        <v>20404543508</v>
      </c>
      <c r="B572" s="9" t="str">
        <f>'H1'!E573</f>
        <v>204045</v>
      </c>
      <c r="C572" s="9"/>
      <c r="D572" s="9"/>
      <c r="E572" s="11">
        <f>'H1'!H573</f>
        <v>43508</v>
      </c>
      <c r="F572" s="11"/>
      <c r="G572" s="9"/>
      <c r="H572" s="9"/>
      <c r="I572" s="9"/>
    </row>
    <row r="573" spans="1:9" x14ac:dyDescent="0.25">
      <c r="A573" s="9" t="str">
        <f t="shared" si="9"/>
        <v>20404543529</v>
      </c>
      <c r="B573" s="9" t="str">
        <f>'H1'!E574</f>
        <v>204045</v>
      </c>
      <c r="C573" s="9"/>
      <c r="D573" s="9"/>
      <c r="E573" s="11">
        <f>'H1'!H574</f>
        <v>43529</v>
      </c>
      <c r="F573" s="11"/>
      <c r="G573" s="9"/>
      <c r="H573" s="9"/>
      <c r="I573" s="9"/>
    </row>
    <row r="574" spans="1:9" x14ac:dyDescent="0.25">
      <c r="A574" s="9" t="str">
        <f t="shared" si="9"/>
        <v>20404543550</v>
      </c>
      <c r="B574" s="9" t="str">
        <f>'H1'!E575</f>
        <v>204045</v>
      </c>
      <c r="C574" s="9"/>
      <c r="D574" s="9"/>
      <c r="E574" s="11">
        <f>'H1'!H575</f>
        <v>43550</v>
      </c>
      <c r="F574" s="11"/>
      <c r="G574" s="9"/>
      <c r="H574" s="9"/>
      <c r="I574" s="9"/>
    </row>
    <row r="575" spans="1:9" x14ac:dyDescent="0.25">
      <c r="A575" s="9" t="str">
        <f t="shared" si="9"/>
        <v>11536143537</v>
      </c>
      <c r="B575" s="9" t="str">
        <f>'H1'!E576</f>
        <v>115361</v>
      </c>
      <c r="C575" s="9"/>
      <c r="D575" s="9"/>
      <c r="E575" s="11">
        <f>'H1'!H576</f>
        <v>43537</v>
      </c>
      <c r="F575" s="11"/>
      <c r="G575" s="9"/>
      <c r="H575" s="9"/>
      <c r="I575" s="9"/>
    </row>
    <row r="576" spans="1:9" x14ac:dyDescent="0.25">
      <c r="A576" s="9" t="str">
        <f t="shared" si="9"/>
        <v>20455843489</v>
      </c>
      <c r="B576" s="9" t="str">
        <f>'H1'!E577</f>
        <v>204558</v>
      </c>
      <c r="C576" s="9"/>
      <c r="D576" s="9"/>
      <c r="E576" s="11">
        <f>'H1'!H577</f>
        <v>43489</v>
      </c>
      <c r="F576" s="11"/>
      <c r="G576" s="9"/>
      <c r="H576" s="9"/>
      <c r="I576" s="9"/>
    </row>
    <row r="577" spans="1:9" x14ac:dyDescent="0.25">
      <c r="A577" s="9" t="str">
        <f t="shared" si="9"/>
        <v>20455843494</v>
      </c>
      <c r="B577" s="9" t="str">
        <f>'H1'!E578</f>
        <v>204558</v>
      </c>
      <c r="C577" s="9"/>
      <c r="D577" s="9"/>
      <c r="E577" s="11">
        <f>'H1'!H578</f>
        <v>43494</v>
      </c>
      <c r="F577" s="11"/>
      <c r="G577" s="9"/>
      <c r="H577" s="9"/>
      <c r="I577" s="9"/>
    </row>
    <row r="578" spans="1:9" x14ac:dyDescent="0.25">
      <c r="A578" s="9" t="str">
        <f t="shared" si="9"/>
        <v>20455843514</v>
      </c>
      <c r="B578" s="9" t="str">
        <f>'H1'!E579</f>
        <v>204558</v>
      </c>
      <c r="C578" s="9"/>
      <c r="D578" s="9"/>
      <c r="E578" s="11">
        <f>'H1'!H579</f>
        <v>43514</v>
      </c>
      <c r="F578" s="11"/>
      <c r="G578" s="9"/>
      <c r="H578" s="9"/>
      <c r="I578" s="9"/>
    </row>
    <row r="579" spans="1:9" x14ac:dyDescent="0.25">
      <c r="A579" s="9" t="str">
        <f t="shared" si="9"/>
        <v>20455843522</v>
      </c>
      <c r="B579" s="9" t="str">
        <f>'H1'!E580</f>
        <v>204558</v>
      </c>
      <c r="C579" s="9"/>
      <c r="D579" s="9"/>
      <c r="E579" s="11">
        <f>'H1'!H580</f>
        <v>43522</v>
      </c>
      <c r="F579" s="11"/>
      <c r="G579" s="9"/>
      <c r="H579" s="9"/>
      <c r="I579" s="9"/>
    </row>
    <row r="580" spans="1:9" x14ac:dyDescent="0.25">
      <c r="A580" s="9" t="str">
        <f t="shared" si="9"/>
        <v>20455843524</v>
      </c>
      <c r="B580" s="9" t="str">
        <f>'H1'!E581</f>
        <v>204558</v>
      </c>
      <c r="C580" s="9"/>
      <c r="D580" s="9"/>
      <c r="E580" s="11">
        <f>'H1'!H581</f>
        <v>43524</v>
      </c>
      <c r="F580" s="11"/>
      <c r="G580" s="9"/>
      <c r="H580" s="9"/>
      <c r="I580" s="9"/>
    </row>
    <row r="581" spans="1:9" x14ac:dyDescent="0.25">
      <c r="A581" s="9" t="str">
        <f t="shared" si="9"/>
        <v>20455843533</v>
      </c>
      <c r="B581" s="9" t="str">
        <f>'H1'!E582</f>
        <v>204558</v>
      </c>
      <c r="C581" s="9"/>
      <c r="D581" s="9"/>
      <c r="E581" s="11">
        <f>'H1'!H582</f>
        <v>43533</v>
      </c>
      <c r="F581" s="11"/>
      <c r="G581" s="9"/>
      <c r="H581" s="9"/>
      <c r="I581" s="9"/>
    </row>
    <row r="582" spans="1:9" x14ac:dyDescent="0.25">
      <c r="A582" s="9" t="str">
        <f t="shared" si="9"/>
        <v>20455843543</v>
      </c>
      <c r="B582" s="9" t="str">
        <f>'H1'!E583</f>
        <v>204558</v>
      </c>
      <c r="C582" s="9"/>
      <c r="D582" s="9"/>
      <c r="E582" s="11">
        <f>'H1'!H583</f>
        <v>43543</v>
      </c>
      <c r="F582" s="11"/>
      <c r="G582" s="9"/>
      <c r="H582" s="9"/>
      <c r="I582" s="9"/>
    </row>
    <row r="583" spans="1:9" x14ac:dyDescent="0.25">
      <c r="A583" s="9" t="str">
        <f t="shared" si="9"/>
        <v>20405543470</v>
      </c>
      <c r="B583" s="9" t="str">
        <f>'H1'!E584</f>
        <v>204055</v>
      </c>
      <c r="C583" s="9"/>
      <c r="D583" s="9"/>
      <c r="E583" s="11">
        <f>'H1'!H584</f>
        <v>43470</v>
      </c>
      <c r="F583" s="11"/>
      <c r="G583" s="9"/>
      <c r="H583" s="9"/>
      <c r="I583" s="9"/>
    </row>
    <row r="584" spans="1:9" x14ac:dyDescent="0.25">
      <c r="A584" s="9" t="str">
        <f t="shared" si="9"/>
        <v>11410643549</v>
      </c>
      <c r="B584" s="9" t="str">
        <f>'H1'!E585</f>
        <v>114106</v>
      </c>
      <c r="C584" s="9"/>
      <c r="D584" s="9"/>
      <c r="E584" s="11">
        <f>'H1'!H585</f>
        <v>43549</v>
      </c>
      <c r="F584" s="11"/>
      <c r="G584" s="9"/>
      <c r="H584" s="9"/>
      <c r="I584" s="9"/>
    </row>
    <row r="585" spans="1:9" x14ac:dyDescent="0.25">
      <c r="A585" s="9" t="str">
        <f t="shared" si="9"/>
        <v>11439043471</v>
      </c>
      <c r="B585" s="9" t="str">
        <f>'H1'!E586</f>
        <v>114390</v>
      </c>
      <c r="C585" s="9"/>
      <c r="D585" s="9"/>
      <c r="E585" s="11">
        <f>'H1'!H586</f>
        <v>43471</v>
      </c>
      <c r="F585" s="11"/>
      <c r="G585" s="9"/>
      <c r="H585" s="9"/>
      <c r="I585" s="9"/>
    </row>
    <row r="586" spans="1:9" x14ac:dyDescent="0.25">
      <c r="A586" s="9" t="str">
        <f t="shared" si="9"/>
        <v>11439043497</v>
      </c>
      <c r="B586" s="9" t="str">
        <f>'H1'!E587</f>
        <v>114390</v>
      </c>
      <c r="C586" s="9"/>
      <c r="D586" s="9"/>
      <c r="E586" s="11">
        <f>'H1'!H587</f>
        <v>43497</v>
      </c>
      <c r="F586" s="11"/>
      <c r="G586" s="9"/>
      <c r="H586" s="9"/>
      <c r="I586" s="9"/>
    </row>
    <row r="587" spans="1:9" x14ac:dyDescent="0.25">
      <c r="A587" s="9" t="str">
        <f t="shared" si="9"/>
        <v>11439043527</v>
      </c>
      <c r="B587" s="9" t="str">
        <f>'H1'!E588</f>
        <v>114390</v>
      </c>
      <c r="C587" s="9"/>
      <c r="D587" s="9"/>
      <c r="E587" s="11">
        <f>'H1'!H588</f>
        <v>43527</v>
      </c>
      <c r="F587" s="11"/>
      <c r="G587" s="9"/>
      <c r="H587" s="9"/>
      <c r="I587" s="9"/>
    </row>
    <row r="588" spans="1:9" x14ac:dyDescent="0.25">
      <c r="A588" s="9" t="str">
        <f t="shared" si="9"/>
        <v>11439043537</v>
      </c>
      <c r="B588" s="9" t="str">
        <f>'H1'!E589</f>
        <v>114390</v>
      </c>
      <c r="C588" s="9"/>
      <c r="D588" s="9"/>
      <c r="E588" s="11">
        <f>'H1'!H589</f>
        <v>43537</v>
      </c>
      <c r="F588" s="11"/>
      <c r="G588" s="9"/>
      <c r="H588" s="9"/>
      <c r="I588" s="9"/>
    </row>
    <row r="589" spans="1:9" x14ac:dyDescent="0.25">
      <c r="A589" s="9" t="str">
        <f t="shared" si="9"/>
        <v>11444443470</v>
      </c>
      <c r="B589" s="9" t="str">
        <f>'H1'!E590</f>
        <v>114444</v>
      </c>
      <c r="C589" s="9"/>
      <c r="D589" s="9"/>
      <c r="E589" s="11">
        <f>'H1'!H590</f>
        <v>43470</v>
      </c>
      <c r="F589" s="11"/>
      <c r="G589" s="9"/>
      <c r="H589" s="9"/>
      <c r="I589" s="9"/>
    </row>
    <row r="590" spans="1:9" x14ac:dyDescent="0.25">
      <c r="A590" s="9" t="str">
        <f t="shared" si="9"/>
        <v>11458743466</v>
      </c>
      <c r="B590" s="9" t="str">
        <f>'H1'!E591</f>
        <v>114587</v>
      </c>
      <c r="C590" s="9"/>
      <c r="D590" s="9"/>
      <c r="E590" s="11">
        <f>'H1'!H591</f>
        <v>43466</v>
      </c>
      <c r="F590" s="11"/>
      <c r="G590" s="9"/>
      <c r="H590" s="9"/>
      <c r="I590" s="9"/>
    </row>
    <row r="591" spans="1:9" x14ac:dyDescent="0.25">
      <c r="A591" s="9" t="str">
        <f t="shared" ref="A591:A654" si="10">B591&amp;E591</f>
        <v>11482643497</v>
      </c>
      <c r="B591" s="9" t="str">
        <f>'H1'!E592</f>
        <v>114826</v>
      </c>
      <c r="C591" s="9"/>
      <c r="D591" s="9"/>
      <c r="E591" s="11">
        <f>'H1'!H592</f>
        <v>43497</v>
      </c>
      <c r="F591" s="11"/>
      <c r="G591" s="9"/>
      <c r="H591" s="9"/>
      <c r="I591" s="9"/>
    </row>
    <row r="592" spans="1:9" x14ac:dyDescent="0.25">
      <c r="A592" s="9" t="str">
        <f t="shared" si="10"/>
        <v>11482643525</v>
      </c>
      <c r="B592" s="9" t="str">
        <f>'H1'!E593</f>
        <v>114826</v>
      </c>
      <c r="C592" s="9"/>
      <c r="D592" s="9"/>
      <c r="E592" s="11">
        <f>'H1'!H593</f>
        <v>43525</v>
      </c>
      <c r="F592" s="11"/>
      <c r="G592" s="9"/>
      <c r="H592" s="9"/>
      <c r="I592" s="9"/>
    </row>
    <row r="593" spans="1:9" x14ac:dyDescent="0.25">
      <c r="A593" s="9" t="str">
        <f t="shared" si="10"/>
        <v>11488543526</v>
      </c>
      <c r="B593" s="9" t="str">
        <f>'H1'!E594</f>
        <v>114885</v>
      </c>
      <c r="C593" s="9"/>
      <c r="D593" s="9"/>
      <c r="E593" s="11">
        <f>'H1'!H594</f>
        <v>43526</v>
      </c>
      <c r="F593" s="11"/>
      <c r="G593" s="9"/>
      <c r="H593" s="9"/>
      <c r="I593" s="9"/>
    </row>
    <row r="594" spans="1:9" x14ac:dyDescent="0.25">
      <c r="A594" s="9" t="str">
        <f t="shared" si="10"/>
        <v>11500043469</v>
      </c>
      <c r="B594" s="9" t="str">
        <f>'H1'!E595</f>
        <v>115000</v>
      </c>
      <c r="C594" s="9"/>
      <c r="D594" s="9"/>
      <c r="E594" s="11">
        <f>'H1'!H595</f>
        <v>43469</v>
      </c>
      <c r="F594" s="11"/>
      <c r="G594" s="9"/>
      <c r="H594" s="9"/>
      <c r="I594" s="9"/>
    </row>
    <row r="595" spans="1:9" x14ac:dyDescent="0.25">
      <c r="A595" s="9" t="str">
        <f t="shared" si="10"/>
        <v>11500043502</v>
      </c>
      <c r="B595" s="9" t="str">
        <f>'H1'!E596</f>
        <v>115000</v>
      </c>
      <c r="C595" s="9"/>
      <c r="D595" s="9"/>
      <c r="E595" s="11">
        <f>'H1'!H596</f>
        <v>43502</v>
      </c>
      <c r="F595" s="11"/>
      <c r="G595" s="9"/>
      <c r="H595" s="9"/>
      <c r="I595" s="9"/>
    </row>
    <row r="596" spans="1:9" x14ac:dyDescent="0.25">
      <c r="A596" s="9" t="str">
        <f t="shared" si="10"/>
        <v>11507843467</v>
      </c>
      <c r="B596" s="9" t="str">
        <f>'H1'!E597</f>
        <v>115078</v>
      </c>
      <c r="C596" s="9"/>
      <c r="D596" s="9"/>
      <c r="E596" s="11">
        <f>'H1'!H597</f>
        <v>43467</v>
      </c>
      <c r="F596" s="11"/>
      <c r="G596" s="9"/>
      <c r="H596" s="9"/>
      <c r="I596" s="9"/>
    </row>
    <row r="597" spans="1:9" x14ac:dyDescent="0.25">
      <c r="A597" s="9" t="str">
        <f t="shared" si="10"/>
        <v>11507843525</v>
      </c>
      <c r="B597" s="9" t="str">
        <f>'H1'!E598</f>
        <v>115078</v>
      </c>
      <c r="C597" s="9"/>
      <c r="D597" s="9"/>
      <c r="E597" s="11">
        <f>'H1'!H598</f>
        <v>43525</v>
      </c>
      <c r="F597" s="11"/>
      <c r="G597" s="9"/>
      <c r="H597" s="9"/>
      <c r="I597" s="9"/>
    </row>
    <row r="598" spans="1:9" x14ac:dyDescent="0.25">
      <c r="A598" s="9" t="str">
        <f t="shared" si="10"/>
        <v>11507843528</v>
      </c>
      <c r="B598" s="9" t="str">
        <f>'H1'!E599</f>
        <v>115078</v>
      </c>
      <c r="C598" s="9"/>
      <c r="D598" s="9"/>
      <c r="E598" s="11">
        <f>'H1'!H599</f>
        <v>43528</v>
      </c>
      <c r="F598" s="11"/>
      <c r="G598" s="9"/>
      <c r="H598" s="9"/>
      <c r="I598" s="9"/>
    </row>
    <row r="599" spans="1:9" x14ac:dyDescent="0.25">
      <c r="A599" s="9" t="str">
        <f t="shared" si="10"/>
        <v>11513443527</v>
      </c>
      <c r="B599" s="9" t="str">
        <f>'H1'!E600</f>
        <v>115134</v>
      </c>
      <c r="C599" s="9"/>
      <c r="D599" s="9"/>
      <c r="E599" s="11">
        <f>'H1'!H600</f>
        <v>43527</v>
      </c>
      <c r="F599" s="11"/>
      <c r="G599" s="9"/>
      <c r="H599" s="9"/>
      <c r="I599" s="9"/>
    </row>
    <row r="600" spans="1:9" x14ac:dyDescent="0.25">
      <c r="A600" s="9" t="str">
        <f t="shared" si="10"/>
        <v>11513443530</v>
      </c>
      <c r="B600" s="9" t="str">
        <f>'H1'!E601</f>
        <v>115134</v>
      </c>
      <c r="C600" s="9"/>
      <c r="D600" s="9"/>
      <c r="E600" s="11">
        <f>'H1'!H601</f>
        <v>43530</v>
      </c>
      <c r="F600" s="11"/>
      <c r="G600" s="9"/>
      <c r="H600" s="9"/>
      <c r="I600" s="9"/>
    </row>
    <row r="601" spans="1:9" x14ac:dyDescent="0.25">
      <c r="A601" s="9" t="str">
        <f t="shared" si="10"/>
        <v>11518743526</v>
      </c>
      <c r="B601" s="9" t="str">
        <f>'H1'!E602</f>
        <v>115187</v>
      </c>
      <c r="C601" s="9"/>
      <c r="D601" s="9"/>
      <c r="E601" s="11">
        <f>'H1'!H602</f>
        <v>43526</v>
      </c>
      <c r="F601" s="11"/>
      <c r="G601" s="9"/>
      <c r="H601" s="9"/>
      <c r="I601" s="9"/>
    </row>
    <row r="602" spans="1:9" x14ac:dyDescent="0.25">
      <c r="A602" s="9" t="str">
        <f t="shared" si="10"/>
        <v>11519143525</v>
      </c>
      <c r="B602" s="9" t="str">
        <f>'H1'!E603</f>
        <v>115191</v>
      </c>
      <c r="C602" s="9"/>
      <c r="D602" s="9"/>
      <c r="E602" s="11">
        <f>'H1'!H603</f>
        <v>43525</v>
      </c>
      <c r="F602" s="11"/>
      <c r="G602" s="9"/>
      <c r="H602" s="9"/>
      <c r="I602" s="9"/>
    </row>
    <row r="603" spans="1:9" x14ac:dyDescent="0.25">
      <c r="A603" s="9" t="str">
        <f t="shared" si="10"/>
        <v>11526343542</v>
      </c>
      <c r="B603" s="9" t="str">
        <f>'H1'!E604</f>
        <v>115263</v>
      </c>
      <c r="C603" s="9"/>
      <c r="D603" s="9"/>
      <c r="E603" s="11">
        <f>'H1'!H604</f>
        <v>43542</v>
      </c>
      <c r="F603" s="11"/>
      <c r="G603" s="9"/>
      <c r="H603" s="9"/>
      <c r="I603" s="9"/>
    </row>
    <row r="604" spans="1:9" x14ac:dyDescent="0.25">
      <c r="A604" s="9" t="str">
        <f t="shared" si="10"/>
        <v>11526343549</v>
      </c>
      <c r="B604" s="9" t="str">
        <f>'H1'!E605</f>
        <v>115263</v>
      </c>
      <c r="C604" s="9"/>
      <c r="D604" s="9"/>
      <c r="E604" s="11">
        <f>'H1'!H605</f>
        <v>43549</v>
      </c>
      <c r="F604" s="11"/>
      <c r="G604" s="9"/>
      <c r="H604" s="9"/>
      <c r="I604" s="9"/>
    </row>
    <row r="605" spans="1:9" x14ac:dyDescent="0.25">
      <c r="A605" s="9" t="str">
        <f t="shared" si="10"/>
        <v>11526343552</v>
      </c>
      <c r="B605" s="9" t="str">
        <f>'H1'!E606</f>
        <v>115263</v>
      </c>
      <c r="C605" s="9"/>
      <c r="D605" s="9"/>
      <c r="E605" s="11">
        <f>'H1'!H606</f>
        <v>43552</v>
      </c>
      <c r="F605" s="11"/>
      <c r="G605" s="9"/>
      <c r="H605" s="9"/>
      <c r="I605" s="9"/>
    </row>
    <row r="606" spans="1:9" x14ac:dyDescent="0.25">
      <c r="A606" s="9" t="str">
        <f t="shared" si="10"/>
        <v>11529143466</v>
      </c>
      <c r="B606" s="9" t="str">
        <f>'H1'!E607</f>
        <v>115291</v>
      </c>
      <c r="C606" s="9"/>
      <c r="D606" s="9"/>
      <c r="E606" s="11">
        <f>'H1'!H607</f>
        <v>43466</v>
      </c>
      <c r="F606" s="11"/>
      <c r="G606" s="9"/>
      <c r="H606" s="9"/>
      <c r="I606" s="9"/>
    </row>
    <row r="607" spans="1:9" x14ac:dyDescent="0.25">
      <c r="A607" s="9" t="str">
        <f t="shared" si="10"/>
        <v>11532443529</v>
      </c>
      <c r="B607" s="9" t="str">
        <f>'H1'!E608</f>
        <v>115324</v>
      </c>
      <c r="C607" s="9"/>
      <c r="D607" s="9"/>
      <c r="E607" s="11">
        <f>'H1'!H608</f>
        <v>43529</v>
      </c>
      <c r="F607" s="11"/>
      <c r="G607" s="9"/>
      <c r="H607" s="9"/>
      <c r="I607" s="9"/>
    </row>
    <row r="608" spans="1:9" x14ac:dyDescent="0.25">
      <c r="A608" s="9" t="str">
        <f t="shared" si="10"/>
        <v>11532443538</v>
      </c>
      <c r="B608" s="9" t="str">
        <f>'H1'!E609</f>
        <v>115324</v>
      </c>
      <c r="C608" s="9"/>
      <c r="D608" s="9"/>
      <c r="E608" s="11">
        <f>'H1'!H609</f>
        <v>43538</v>
      </c>
      <c r="F608" s="11"/>
      <c r="G608" s="9"/>
      <c r="H608" s="9"/>
      <c r="I608" s="9"/>
    </row>
    <row r="609" spans="1:9" x14ac:dyDescent="0.25">
      <c r="A609" s="9" t="str">
        <f t="shared" si="10"/>
        <v>11532443545</v>
      </c>
      <c r="B609" s="9" t="str">
        <f>'H1'!E610</f>
        <v>115324</v>
      </c>
      <c r="C609" s="9"/>
      <c r="D609" s="9"/>
      <c r="E609" s="11">
        <f>'H1'!H610</f>
        <v>43545</v>
      </c>
      <c r="F609" s="11"/>
      <c r="G609" s="9"/>
      <c r="H609" s="9"/>
      <c r="I609" s="9"/>
    </row>
    <row r="610" spans="1:9" x14ac:dyDescent="0.25">
      <c r="A610" s="9" t="str">
        <f t="shared" si="10"/>
        <v>11532443551</v>
      </c>
      <c r="B610" s="9" t="str">
        <f>'H1'!E611</f>
        <v>115324</v>
      </c>
      <c r="C610" s="9"/>
      <c r="D610" s="9"/>
      <c r="E610" s="11">
        <f>'H1'!H611</f>
        <v>43551</v>
      </c>
      <c r="F610" s="11"/>
      <c r="G610" s="9"/>
      <c r="H610" s="9"/>
      <c r="I610" s="9"/>
    </row>
    <row r="611" spans="1:9" x14ac:dyDescent="0.25">
      <c r="A611" s="9" t="str">
        <f t="shared" si="10"/>
        <v>11533343476</v>
      </c>
      <c r="B611" s="9" t="str">
        <f>'H1'!E612</f>
        <v>115333</v>
      </c>
      <c r="C611" s="9"/>
      <c r="D611" s="9"/>
      <c r="E611" s="11">
        <f>'H1'!H612</f>
        <v>43476</v>
      </c>
      <c r="F611" s="11"/>
      <c r="G611" s="9"/>
      <c r="H611" s="9"/>
      <c r="I611" s="9"/>
    </row>
    <row r="612" spans="1:9" x14ac:dyDescent="0.25">
      <c r="A612" s="9" t="str">
        <f t="shared" si="10"/>
        <v>11533343509</v>
      </c>
      <c r="B612" s="9" t="str">
        <f>'H1'!E613</f>
        <v>115333</v>
      </c>
      <c r="C612" s="9"/>
      <c r="D612" s="9"/>
      <c r="E612" s="11">
        <f>'H1'!H613</f>
        <v>43509</v>
      </c>
      <c r="F612" s="11"/>
      <c r="G612" s="9"/>
      <c r="H612" s="9"/>
      <c r="I612" s="9"/>
    </row>
    <row r="613" spans="1:9" x14ac:dyDescent="0.25">
      <c r="A613" s="9" t="str">
        <f t="shared" si="10"/>
        <v>11533543497</v>
      </c>
      <c r="B613" s="9" t="str">
        <f>'H1'!E614</f>
        <v>115335</v>
      </c>
      <c r="C613" s="9"/>
      <c r="D613" s="9"/>
      <c r="E613" s="11">
        <f>'H1'!H614</f>
        <v>43497</v>
      </c>
      <c r="F613" s="11"/>
      <c r="G613" s="9"/>
      <c r="H613" s="9"/>
      <c r="I613" s="9"/>
    </row>
    <row r="614" spans="1:9" x14ac:dyDescent="0.25">
      <c r="A614" s="9" t="str">
        <f t="shared" si="10"/>
        <v>11534543466</v>
      </c>
      <c r="B614" s="9" t="str">
        <f>'H1'!E615</f>
        <v>115345</v>
      </c>
      <c r="C614" s="9"/>
      <c r="D614" s="9"/>
      <c r="E614" s="11">
        <f>'H1'!H615</f>
        <v>43466</v>
      </c>
      <c r="F614" s="11"/>
      <c r="G614" s="9"/>
      <c r="H614" s="9"/>
      <c r="I614" s="9"/>
    </row>
    <row r="615" spans="1:9" x14ac:dyDescent="0.25">
      <c r="A615" s="9" t="str">
        <f t="shared" si="10"/>
        <v>11537443344</v>
      </c>
      <c r="B615" s="9" t="str">
        <f>'H1'!E616</f>
        <v>115374</v>
      </c>
      <c r="C615" s="9"/>
      <c r="D615" s="9"/>
      <c r="E615" s="11">
        <f>'H1'!H616</f>
        <v>43344</v>
      </c>
      <c r="F615" s="11"/>
      <c r="G615" s="9"/>
      <c r="H615" s="9"/>
      <c r="I615" s="9"/>
    </row>
    <row r="616" spans="1:9" x14ac:dyDescent="0.25">
      <c r="A616" s="9" t="str">
        <f t="shared" si="10"/>
        <v>11538443494</v>
      </c>
      <c r="B616" s="9" t="str">
        <f>'H1'!E617</f>
        <v>115384</v>
      </c>
      <c r="C616" s="9"/>
      <c r="D616" s="9"/>
      <c r="E616" s="11">
        <f>'H1'!H617</f>
        <v>43494</v>
      </c>
      <c r="F616" s="11"/>
      <c r="G616" s="9"/>
      <c r="H616" s="9"/>
      <c r="I616" s="9"/>
    </row>
    <row r="617" spans="1:9" x14ac:dyDescent="0.25">
      <c r="A617" s="9" t="str">
        <f t="shared" si="10"/>
        <v>11543143469</v>
      </c>
      <c r="B617" s="9" t="str">
        <f>'H1'!E618</f>
        <v>115431</v>
      </c>
      <c r="C617" s="9"/>
      <c r="D617" s="9"/>
      <c r="E617" s="11">
        <f>'H1'!H618</f>
        <v>43469</v>
      </c>
      <c r="F617" s="11"/>
      <c r="G617" s="9"/>
      <c r="H617" s="9"/>
      <c r="I617" s="9"/>
    </row>
    <row r="618" spans="1:9" x14ac:dyDescent="0.25">
      <c r="A618" s="9" t="str">
        <f t="shared" si="10"/>
        <v>11543143474</v>
      </c>
      <c r="B618" s="9" t="str">
        <f>'H1'!E619</f>
        <v>115431</v>
      </c>
      <c r="C618" s="9"/>
      <c r="D618" s="9"/>
      <c r="E618" s="11">
        <f>'H1'!H619</f>
        <v>43474</v>
      </c>
      <c r="F618" s="11"/>
      <c r="G618" s="9"/>
      <c r="H618" s="9"/>
      <c r="I618" s="9"/>
    </row>
    <row r="619" spans="1:9" x14ac:dyDescent="0.25">
      <c r="A619" s="9" t="str">
        <f t="shared" si="10"/>
        <v>11543143486</v>
      </c>
      <c r="B619" s="9" t="str">
        <f>'H1'!E620</f>
        <v>115431</v>
      </c>
      <c r="C619" s="9"/>
      <c r="D619" s="9"/>
      <c r="E619" s="11">
        <f>'H1'!H620</f>
        <v>43486</v>
      </c>
      <c r="F619" s="11"/>
      <c r="G619" s="9"/>
      <c r="H619" s="9"/>
      <c r="I619" s="9"/>
    </row>
    <row r="620" spans="1:9" x14ac:dyDescent="0.25">
      <c r="A620" s="9" t="str">
        <f t="shared" si="10"/>
        <v>11543143525</v>
      </c>
      <c r="B620" s="9" t="str">
        <f>'H1'!E621</f>
        <v>115431</v>
      </c>
      <c r="C620" s="9"/>
      <c r="D620" s="9"/>
      <c r="E620" s="11">
        <f>'H1'!H621</f>
        <v>43525</v>
      </c>
      <c r="F620" s="11"/>
      <c r="G620" s="9"/>
      <c r="H620" s="9"/>
      <c r="I620" s="9"/>
    </row>
    <row r="621" spans="1:9" x14ac:dyDescent="0.25">
      <c r="A621" s="9" t="str">
        <f t="shared" si="10"/>
        <v>11543143544</v>
      </c>
      <c r="B621" s="9" t="str">
        <f>'H1'!E622</f>
        <v>115431</v>
      </c>
      <c r="C621" s="9"/>
      <c r="D621" s="9"/>
      <c r="E621" s="11">
        <f>'H1'!H622</f>
        <v>43544</v>
      </c>
      <c r="F621" s="11"/>
      <c r="G621" s="9"/>
      <c r="H621" s="9"/>
      <c r="I621" s="9"/>
    </row>
    <row r="622" spans="1:9" x14ac:dyDescent="0.25">
      <c r="A622" s="9" t="str">
        <f t="shared" si="10"/>
        <v>11543143550</v>
      </c>
      <c r="B622" s="9" t="str">
        <f>'H1'!E623</f>
        <v>115431</v>
      </c>
      <c r="C622" s="9"/>
      <c r="D622" s="9"/>
      <c r="E622" s="11">
        <f>'H1'!H623</f>
        <v>43550</v>
      </c>
      <c r="F622" s="11"/>
      <c r="G622" s="9"/>
      <c r="H622" s="9"/>
      <c r="I622" s="9"/>
    </row>
    <row r="623" spans="1:9" x14ac:dyDescent="0.25">
      <c r="A623" s="9" t="str">
        <f t="shared" si="10"/>
        <v>11543143553</v>
      </c>
      <c r="B623" s="9" t="str">
        <f>'H1'!E624</f>
        <v>115431</v>
      </c>
      <c r="C623" s="9"/>
      <c r="D623" s="9"/>
      <c r="E623" s="11">
        <f>'H1'!H624</f>
        <v>43553</v>
      </c>
      <c r="F623" s="11"/>
      <c r="G623" s="9"/>
      <c r="H623" s="9"/>
      <c r="I623" s="9"/>
    </row>
    <row r="624" spans="1:9" x14ac:dyDescent="0.25">
      <c r="A624" s="9" t="str">
        <f t="shared" si="10"/>
        <v>11543143554</v>
      </c>
      <c r="B624" s="9" t="str">
        <f>'H1'!E625</f>
        <v>115431</v>
      </c>
      <c r="C624" s="9"/>
      <c r="D624" s="9"/>
      <c r="E624" s="11">
        <f>'H1'!H625</f>
        <v>43554</v>
      </c>
      <c r="F624" s="11"/>
      <c r="G624" s="9"/>
      <c r="H624" s="9"/>
      <c r="I624" s="9"/>
    </row>
    <row r="625" spans="1:9" x14ac:dyDescent="0.25">
      <c r="A625" s="9" t="str">
        <f t="shared" si="10"/>
        <v>11546243497</v>
      </c>
      <c r="B625" s="9" t="str">
        <f>'H1'!E626</f>
        <v>115462</v>
      </c>
      <c r="C625" s="9"/>
      <c r="D625" s="9"/>
      <c r="E625" s="11">
        <f>'H1'!H626</f>
        <v>43497</v>
      </c>
      <c r="F625" s="11"/>
      <c r="G625" s="9"/>
      <c r="H625" s="9"/>
      <c r="I625" s="9"/>
    </row>
    <row r="626" spans="1:9" x14ac:dyDescent="0.25">
      <c r="A626" s="9" t="str">
        <f t="shared" si="10"/>
        <v>11546243525</v>
      </c>
      <c r="B626" s="9" t="str">
        <f>'H1'!E627</f>
        <v>115462</v>
      </c>
      <c r="C626" s="9"/>
      <c r="D626" s="9"/>
      <c r="E626" s="11">
        <f>'H1'!H627</f>
        <v>43525</v>
      </c>
      <c r="F626" s="11"/>
      <c r="G626" s="9"/>
      <c r="H626" s="9"/>
      <c r="I626" s="9"/>
    </row>
    <row r="627" spans="1:9" x14ac:dyDescent="0.25">
      <c r="A627" s="9" t="str">
        <f t="shared" si="10"/>
        <v>11546843542</v>
      </c>
      <c r="B627" s="9" t="str">
        <f>'H1'!E628</f>
        <v>115468</v>
      </c>
      <c r="C627" s="9"/>
      <c r="D627" s="9"/>
      <c r="E627" s="11">
        <f>'H1'!H628</f>
        <v>43542</v>
      </c>
      <c r="F627" s="11"/>
      <c r="G627" s="9"/>
      <c r="H627" s="9"/>
      <c r="I627" s="9"/>
    </row>
    <row r="628" spans="1:9" x14ac:dyDescent="0.25">
      <c r="A628" s="9" t="str">
        <f t="shared" si="10"/>
        <v>11566543472</v>
      </c>
      <c r="B628" s="9" t="str">
        <f>'H1'!E629</f>
        <v>115665</v>
      </c>
      <c r="C628" s="9"/>
      <c r="D628" s="9"/>
      <c r="E628" s="11">
        <f>'H1'!H629</f>
        <v>43472</v>
      </c>
      <c r="F628" s="11"/>
      <c r="G628" s="9"/>
      <c r="H628" s="9"/>
      <c r="I628" s="9"/>
    </row>
    <row r="629" spans="1:9" x14ac:dyDescent="0.25">
      <c r="A629" s="9" t="str">
        <f t="shared" si="10"/>
        <v>11566543486</v>
      </c>
      <c r="B629" s="9" t="str">
        <f>'H1'!E630</f>
        <v>115665</v>
      </c>
      <c r="C629" s="9"/>
      <c r="D629" s="9"/>
      <c r="E629" s="11">
        <f>'H1'!H630</f>
        <v>43486</v>
      </c>
      <c r="F629" s="11"/>
      <c r="G629" s="9"/>
      <c r="H629" s="9"/>
      <c r="I629" s="9"/>
    </row>
    <row r="630" spans="1:9" x14ac:dyDescent="0.25">
      <c r="A630" s="9" t="str">
        <f t="shared" si="10"/>
        <v>11572243497</v>
      </c>
      <c r="B630" s="9" t="str">
        <f>'H1'!E631</f>
        <v>115722</v>
      </c>
      <c r="C630" s="9"/>
      <c r="D630" s="9"/>
      <c r="E630" s="11">
        <f>'H1'!H631</f>
        <v>43497</v>
      </c>
      <c r="F630" s="11"/>
      <c r="G630" s="9"/>
      <c r="H630" s="9"/>
      <c r="I630" s="9"/>
    </row>
    <row r="631" spans="1:9" x14ac:dyDescent="0.25">
      <c r="A631" s="9" t="str">
        <f t="shared" si="10"/>
        <v>11575043514</v>
      </c>
      <c r="B631" s="9" t="str">
        <f>'H1'!E632</f>
        <v>115750</v>
      </c>
      <c r="C631" s="9"/>
      <c r="D631" s="9"/>
      <c r="E631" s="11">
        <f>'H1'!H632</f>
        <v>43514</v>
      </c>
      <c r="F631" s="11"/>
      <c r="G631" s="9"/>
      <c r="H631" s="9"/>
      <c r="I631" s="9"/>
    </row>
    <row r="632" spans="1:9" x14ac:dyDescent="0.25">
      <c r="A632" s="9" t="str">
        <f t="shared" si="10"/>
        <v>11575043528</v>
      </c>
      <c r="B632" s="9" t="str">
        <f>'H1'!E633</f>
        <v>115750</v>
      </c>
      <c r="C632" s="9"/>
      <c r="D632" s="9"/>
      <c r="E632" s="11">
        <f>'H1'!H633</f>
        <v>43528</v>
      </c>
      <c r="F632" s="11"/>
      <c r="G632" s="9"/>
      <c r="H632" s="9"/>
      <c r="I632" s="9"/>
    </row>
    <row r="633" spans="1:9" x14ac:dyDescent="0.25">
      <c r="A633" s="9" t="str">
        <f t="shared" si="10"/>
        <v>11577643473</v>
      </c>
      <c r="B633" s="9" t="str">
        <f>'H1'!E634</f>
        <v>115776</v>
      </c>
      <c r="C633" s="9"/>
      <c r="D633" s="9"/>
      <c r="E633" s="11">
        <f>'H1'!H634</f>
        <v>43473</v>
      </c>
      <c r="F633" s="11"/>
      <c r="G633" s="9"/>
      <c r="H633" s="9"/>
      <c r="I633" s="9"/>
    </row>
    <row r="634" spans="1:9" x14ac:dyDescent="0.25">
      <c r="A634" s="9" t="str">
        <f t="shared" si="10"/>
        <v>11577643533</v>
      </c>
      <c r="B634" s="9" t="str">
        <f>'H1'!E635</f>
        <v>115776</v>
      </c>
      <c r="C634" s="9"/>
      <c r="D634" s="9"/>
      <c r="E634" s="11">
        <f>'H1'!H635</f>
        <v>43533</v>
      </c>
      <c r="F634" s="11"/>
      <c r="G634" s="9"/>
      <c r="H634" s="9"/>
      <c r="I634" s="9"/>
    </row>
    <row r="635" spans="1:9" x14ac:dyDescent="0.25">
      <c r="A635" s="9" t="str">
        <f t="shared" si="10"/>
        <v>11589643466</v>
      </c>
      <c r="B635" s="9" t="str">
        <f>'H1'!E636</f>
        <v>115896</v>
      </c>
      <c r="C635" s="9"/>
      <c r="D635" s="9"/>
      <c r="E635" s="11">
        <f>'H1'!H636</f>
        <v>43466</v>
      </c>
      <c r="F635" s="11"/>
      <c r="G635" s="9"/>
      <c r="H635" s="9"/>
      <c r="I635" s="9"/>
    </row>
    <row r="636" spans="1:9" x14ac:dyDescent="0.25">
      <c r="A636" s="9" t="str">
        <f t="shared" si="10"/>
        <v>11589643525</v>
      </c>
      <c r="B636" s="9" t="str">
        <f>'H1'!E637</f>
        <v>115896</v>
      </c>
      <c r="C636" s="9"/>
      <c r="D636" s="9"/>
      <c r="E636" s="11">
        <f>'H1'!H637</f>
        <v>43525</v>
      </c>
      <c r="F636" s="11"/>
      <c r="G636" s="9"/>
      <c r="H636" s="9"/>
      <c r="I636" s="9"/>
    </row>
    <row r="637" spans="1:9" x14ac:dyDescent="0.25">
      <c r="A637" s="9" t="str">
        <f t="shared" si="10"/>
        <v>11592943532</v>
      </c>
      <c r="B637" s="9" t="str">
        <f>'H1'!E638</f>
        <v>115929</v>
      </c>
      <c r="C637" s="9"/>
      <c r="D637" s="9"/>
      <c r="E637" s="11">
        <f>'H1'!H638</f>
        <v>43532</v>
      </c>
      <c r="F637" s="11"/>
      <c r="G637" s="9"/>
      <c r="H637" s="9"/>
      <c r="I637" s="9"/>
    </row>
    <row r="638" spans="1:9" x14ac:dyDescent="0.25">
      <c r="A638" s="9" t="str">
        <f t="shared" si="10"/>
        <v>11597343525</v>
      </c>
      <c r="B638" s="9" t="str">
        <f>'H1'!E639</f>
        <v>115973</v>
      </c>
      <c r="C638" s="9"/>
      <c r="D638" s="9"/>
      <c r="E638" s="11">
        <f>'H1'!H639</f>
        <v>43525</v>
      </c>
      <c r="F638" s="11"/>
      <c r="G638" s="9"/>
      <c r="H638" s="9"/>
      <c r="I638" s="9"/>
    </row>
    <row r="639" spans="1:9" x14ac:dyDescent="0.25">
      <c r="A639" s="9" t="str">
        <f t="shared" si="10"/>
        <v>11607143473</v>
      </c>
      <c r="B639" s="9" t="str">
        <f>'H1'!E640</f>
        <v>116071</v>
      </c>
      <c r="C639" s="9"/>
      <c r="D639" s="9"/>
      <c r="E639" s="11">
        <f>'H1'!H640</f>
        <v>43473</v>
      </c>
      <c r="F639" s="11"/>
      <c r="G639" s="9"/>
      <c r="H639" s="9"/>
      <c r="I639" s="9"/>
    </row>
    <row r="640" spans="1:9" x14ac:dyDescent="0.25">
      <c r="A640" s="9" t="str">
        <f t="shared" si="10"/>
        <v>11608243528</v>
      </c>
      <c r="B640" s="9" t="str">
        <f>'H1'!E641</f>
        <v>116082</v>
      </c>
      <c r="C640" s="9"/>
      <c r="D640" s="9"/>
      <c r="E640" s="11">
        <f>'H1'!H641</f>
        <v>43528</v>
      </c>
      <c r="F640" s="11"/>
      <c r="G640" s="9"/>
      <c r="H640" s="9"/>
      <c r="I640" s="9"/>
    </row>
    <row r="641" spans="1:9" x14ac:dyDescent="0.25">
      <c r="A641" s="9" t="str">
        <f t="shared" si="10"/>
        <v>11608243531</v>
      </c>
      <c r="B641" s="9" t="str">
        <f>'H1'!E642</f>
        <v>116082</v>
      </c>
      <c r="C641" s="9"/>
      <c r="D641" s="9"/>
      <c r="E641" s="11">
        <f>'H1'!H642</f>
        <v>43531</v>
      </c>
      <c r="F641" s="11"/>
      <c r="G641" s="9"/>
      <c r="H641" s="9"/>
      <c r="I641" s="9"/>
    </row>
    <row r="642" spans="1:9" x14ac:dyDescent="0.25">
      <c r="A642" s="9" t="str">
        <f t="shared" si="10"/>
        <v>11608243537</v>
      </c>
      <c r="B642" s="9" t="str">
        <f>'H1'!E643</f>
        <v>116082</v>
      </c>
      <c r="C642" s="9"/>
      <c r="D642" s="9"/>
      <c r="E642" s="11">
        <f>'H1'!H643</f>
        <v>43537</v>
      </c>
      <c r="F642" s="11"/>
      <c r="G642" s="9"/>
      <c r="H642" s="9"/>
      <c r="I642" s="9"/>
    </row>
    <row r="643" spans="1:9" x14ac:dyDescent="0.25">
      <c r="A643" s="9" t="str">
        <f t="shared" si="10"/>
        <v>11608243549</v>
      </c>
      <c r="B643" s="9" t="str">
        <f>'H1'!E644</f>
        <v>116082</v>
      </c>
      <c r="C643" s="9"/>
      <c r="D643" s="9"/>
      <c r="E643" s="11">
        <f>'H1'!H644</f>
        <v>43549</v>
      </c>
      <c r="F643" s="11"/>
      <c r="G643" s="9"/>
      <c r="H643" s="9"/>
      <c r="I643" s="9"/>
    </row>
    <row r="644" spans="1:9" x14ac:dyDescent="0.25">
      <c r="A644" s="9" t="str">
        <f t="shared" si="10"/>
        <v>11611543528</v>
      </c>
      <c r="B644" s="9" t="str">
        <f>'H1'!E645</f>
        <v>116115</v>
      </c>
      <c r="C644" s="9"/>
      <c r="D644" s="9"/>
      <c r="E644" s="11">
        <f>'H1'!H645</f>
        <v>43528</v>
      </c>
      <c r="F644" s="11"/>
      <c r="G644" s="9"/>
      <c r="H644" s="9"/>
      <c r="I644" s="9"/>
    </row>
    <row r="645" spans="1:9" x14ac:dyDescent="0.25">
      <c r="A645" s="9" t="str">
        <f t="shared" si="10"/>
        <v>11612943463</v>
      </c>
      <c r="B645" s="9" t="str">
        <f>'H1'!E646</f>
        <v>116129</v>
      </c>
      <c r="C645" s="9"/>
      <c r="D645" s="9"/>
      <c r="E645" s="11">
        <f>'H1'!H646</f>
        <v>43463</v>
      </c>
      <c r="F645" s="11"/>
      <c r="G645" s="9"/>
      <c r="H645" s="9"/>
      <c r="I645" s="9"/>
    </row>
    <row r="646" spans="1:9" x14ac:dyDescent="0.25">
      <c r="A646" s="9" t="str">
        <f t="shared" si="10"/>
        <v>11612943493</v>
      </c>
      <c r="B646" s="9" t="str">
        <f>'H1'!E647</f>
        <v>116129</v>
      </c>
      <c r="C646" s="9"/>
      <c r="D646" s="9"/>
      <c r="E646" s="11">
        <f>'H1'!H647</f>
        <v>43493</v>
      </c>
      <c r="F646" s="11"/>
      <c r="G646" s="9"/>
      <c r="H646" s="9"/>
      <c r="I646" s="9"/>
    </row>
    <row r="647" spans="1:9" x14ac:dyDescent="0.25">
      <c r="A647" s="9" t="str">
        <f t="shared" si="10"/>
        <v>11619743467</v>
      </c>
      <c r="B647" s="9" t="str">
        <f>'H1'!E648</f>
        <v>116197</v>
      </c>
      <c r="C647" s="9"/>
      <c r="D647" s="9"/>
      <c r="E647" s="11">
        <f>'H1'!H648</f>
        <v>43467</v>
      </c>
      <c r="F647" s="11"/>
      <c r="G647" s="9"/>
      <c r="H647" s="9"/>
      <c r="I647" s="9"/>
    </row>
    <row r="648" spans="1:9" x14ac:dyDescent="0.25">
      <c r="A648" s="9" t="str">
        <f t="shared" si="10"/>
        <v>11619743522</v>
      </c>
      <c r="B648" s="9" t="str">
        <f>'H1'!E649</f>
        <v>116197</v>
      </c>
      <c r="C648" s="9"/>
      <c r="D648" s="9"/>
      <c r="E648" s="11">
        <f>'H1'!H649</f>
        <v>43522</v>
      </c>
      <c r="F648" s="11"/>
      <c r="G648" s="9"/>
      <c r="H648" s="9"/>
      <c r="I648" s="9"/>
    </row>
    <row r="649" spans="1:9" x14ac:dyDescent="0.25">
      <c r="A649" s="9" t="str">
        <f t="shared" si="10"/>
        <v>11624643525</v>
      </c>
      <c r="B649" s="9" t="str">
        <f>'H1'!E650</f>
        <v>116246</v>
      </c>
      <c r="C649" s="9"/>
      <c r="D649" s="9"/>
      <c r="E649" s="11">
        <f>'H1'!H650</f>
        <v>43525</v>
      </c>
      <c r="F649" s="11"/>
      <c r="G649" s="9"/>
      <c r="H649" s="9"/>
      <c r="I649" s="9"/>
    </row>
    <row r="650" spans="1:9" x14ac:dyDescent="0.25">
      <c r="A650" s="9" t="str">
        <f t="shared" si="10"/>
        <v>11627543479</v>
      </c>
      <c r="B650" s="9" t="str">
        <f>'H1'!E651</f>
        <v>116275</v>
      </c>
      <c r="C650" s="9"/>
      <c r="D650" s="9"/>
      <c r="E650" s="11">
        <f>'H1'!H651</f>
        <v>43479</v>
      </c>
      <c r="F650" s="11"/>
      <c r="G650" s="9"/>
      <c r="H650" s="9"/>
      <c r="I650" s="9"/>
    </row>
    <row r="651" spans="1:9" x14ac:dyDescent="0.25">
      <c r="A651" s="9" t="str">
        <f t="shared" si="10"/>
        <v>11627543480</v>
      </c>
      <c r="B651" s="9" t="str">
        <f>'H1'!E652</f>
        <v>116275</v>
      </c>
      <c r="C651" s="9"/>
      <c r="D651" s="9"/>
      <c r="E651" s="11">
        <f>'H1'!H652</f>
        <v>43480</v>
      </c>
      <c r="F651" s="11"/>
      <c r="G651" s="9"/>
      <c r="H651" s="9"/>
      <c r="I651" s="9"/>
    </row>
    <row r="652" spans="1:9" x14ac:dyDescent="0.25">
      <c r="A652" s="9" t="str">
        <f t="shared" si="10"/>
        <v>11627543493</v>
      </c>
      <c r="B652" s="9" t="str">
        <f>'H1'!E653</f>
        <v>116275</v>
      </c>
      <c r="C652" s="9"/>
      <c r="D652" s="9"/>
      <c r="E652" s="11">
        <f>'H1'!H653</f>
        <v>43493</v>
      </c>
      <c r="F652" s="11"/>
      <c r="G652" s="9"/>
      <c r="H652" s="9"/>
      <c r="I652" s="9"/>
    </row>
    <row r="653" spans="1:9" x14ac:dyDescent="0.25">
      <c r="A653" s="9" t="str">
        <f t="shared" si="10"/>
        <v>11627543500</v>
      </c>
      <c r="B653" s="9" t="str">
        <f>'H1'!E654</f>
        <v>116275</v>
      </c>
      <c r="C653" s="9"/>
      <c r="D653" s="9"/>
      <c r="E653" s="11">
        <f>'H1'!H654</f>
        <v>43500</v>
      </c>
      <c r="F653" s="11"/>
      <c r="G653" s="9"/>
      <c r="H653" s="9"/>
      <c r="I653" s="9"/>
    </row>
    <row r="654" spans="1:9" x14ac:dyDescent="0.25">
      <c r="A654" s="9" t="str">
        <f t="shared" si="10"/>
        <v>11632143529</v>
      </c>
      <c r="B654" s="9" t="str">
        <f>'H1'!E655</f>
        <v>116321</v>
      </c>
      <c r="C654" s="9"/>
      <c r="D654" s="9"/>
      <c r="E654" s="11">
        <f>'H1'!H655</f>
        <v>43529</v>
      </c>
      <c r="F654" s="11"/>
      <c r="G654" s="9"/>
      <c r="H654" s="9"/>
      <c r="I654" s="9"/>
    </row>
    <row r="655" spans="1:9" x14ac:dyDescent="0.25">
      <c r="A655" s="9" t="str">
        <f t="shared" ref="A655:A718" si="11">B655&amp;E655</f>
        <v>11644743467</v>
      </c>
      <c r="B655" s="9" t="str">
        <f>'H1'!E656</f>
        <v>116447</v>
      </c>
      <c r="C655" s="9"/>
      <c r="D655" s="9"/>
      <c r="E655" s="11">
        <f>'H1'!H656</f>
        <v>43467</v>
      </c>
      <c r="F655" s="11"/>
      <c r="G655" s="9"/>
      <c r="H655" s="9"/>
      <c r="I655" s="9"/>
    </row>
    <row r="656" spans="1:9" x14ac:dyDescent="0.25">
      <c r="A656" s="9" t="str">
        <f t="shared" si="11"/>
        <v>11648743513</v>
      </c>
      <c r="B656" s="9" t="str">
        <f>'H1'!E657</f>
        <v>116487</v>
      </c>
      <c r="C656" s="9"/>
      <c r="D656" s="9"/>
      <c r="E656" s="11">
        <f>'H1'!H657</f>
        <v>43513</v>
      </c>
      <c r="F656" s="11"/>
      <c r="G656" s="9"/>
      <c r="H656" s="9"/>
      <c r="I656" s="9"/>
    </row>
    <row r="657" spans="1:9" x14ac:dyDescent="0.25">
      <c r="A657" s="9" t="str">
        <f t="shared" si="11"/>
        <v>11648743528</v>
      </c>
      <c r="B657" s="9" t="str">
        <f>'H1'!E658</f>
        <v>116487</v>
      </c>
      <c r="C657" s="9"/>
      <c r="D657" s="9"/>
      <c r="E657" s="11">
        <f>'H1'!H658</f>
        <v>43528</v>
      </c>
      <c r="F657" s="11"/>
      <c r="G657" s="9"/>
      <c r="H657" s="9"/>
      <c r="I657" s="9"/>
    </row>
    <row r="658" spans="1:9" x14ac:dyDescent="0.25">
      <c r="A658" s="9" t="str">
        <f t="shared" si="11"/>
        <v>11648743529</v>
      </c>
      <c r="B658" s="9" t="str">
        <f>'H1'!E659</f>
        <v>116487</v>
      </c>
      <c r="C658" s="9"/>
      <c r="D658" s="9"/>
      <c r="E658" s="11">
        <f>'H1'!H659</f>
        <v>43529</v>
      </c>
      <c r="F658" s="11"/>
      <c r="G658" s="9"/>
      <c r="H658" s="9"/>
      <c r="I658" s="9"/>
    </row>
    <row r="659" spans="1:9" x14ac:dyDescent="0.25">
      <c r="A659" s="9" t="str">
        <f t="shared" si="11"/>
        <v>11648743530</v>
      </c>
      <c r="B659" s="9" t="str">
        <f>'H1'!E660</f>
        <v>116487</v>
      </c>
      <c r="C659" s="9"/>
      <c r="D659" s="9"/>
      <c r="E659" s="11">
        <f>'H1'!H660</f>
        <v>43530</v>
      </c>
      <c r="F659" s="11"/>
      <c r="G659" s="9"/>
      <c r="H659" s="9"/>
      <c r="I659" s="9"/>
    </row>
    <row r="660" spans="1:9" x14ac:dyDescent="0.25">
      <c r="A660" s="9" t="str">
        <f t="shared" si="11"/>
        <v>11539443500</v>
      </c>
      <c r="B660" s="9" t="str">
        <f>'H1'!E661</f>
        <v>115394</v>
      </c>
      <c r="C660" s="9"/>
      <c r="D660" s="9"/>
      <c r="E660" s="11">
        <f>'H1'!H661</f>
        <v>43500</v>
      </c>
      <c r="F660" s="11"/>
      <c r="G660" s="9"/>
      <c r="H660" s="9"/>
      <c r="I660" s="9"/>
    </row>
    <row r="661" spans="1:9" x14ac:dyDescent="0.25">
      <c r="A661" s="9" t="str">
        <f t="shared" si="11"/>
        <v>11598443467</v>
      </c>
      <c r="B661" s="9" t="str">
        <f>'H1'!E662</f>
        <v>115984</v>
      </c>
      <c r="C661" s="9"/>
      <c r="D661" s="9"/>
      <c r="E661" s="11">
        <f>'H1'!H662</f>
        <v>43467</v>
      </c>
      <c r="F661" s="11"/>
      <c r="G661" s="9"/>
      <c r="H661" s="9"/>
      <c r="I661" s="9"/>
    </row>
    <row r="662" spans="1:9" x14ac:dyDescent="0.25">
      <c r="A662" s="9" t="str">
        <f t="shared" si="11"/>
        <v>20417743497</v>
      </c>
      <c r="B662" s="9" t="str">
        <f>'H1'!E663</f>
        <v>204177</v>
      </c>
      <c r="C662" s="9"/>
      <c r="D662" s="9"/>
      <c r="E662" s="11">
        <f>'H1'!H663</f>
        <v>43497</v>
      </c>
      <c r="F662" s="11"/>
      <c r="G662" s="9"/>
      <c r="H662" s="9"/>
      <c r="I662" s="9"/>
    </row>
    <row r="663" spans="1:9" x14ac:dyDescent="0.25">
      <c r="A663" s="9" t="str">
        <f t="shared" si="11"/>
        <v>20425143472</v>
      </c>
      <c r="B663" s="9" t="str">
        <f>'H1'!E664</f>
        <v>204251</v>
      </c>
      <c r="C663" s="9"/>
      <c r="D663" s="9"/>
      <c r="E663" s="11">
        <f>'H1'!H664</f>
        <v>43472</v>
      </c>
      <c r="F663" s="11"/>
      <c r="G663" s="9"/>
      <c r="H663" s="9"/>
      <c r="I663" s="9"/>
    </row>
    <row r="664" spans="1:9" x14ac:dyDescent="0.25">
      <c r="A664" s="9" t="str">
        <f t="shared" si="11"/>
        <v>20438643528</v>
      </c>
      <c r="B664" s="9" t="str">
        <f>'H1'!E665</f>
        <v>204386</v>
      </c>
      <c r="C664" s="9"/>
      <c r="D664" s="9"/>
      <c r="E664" s="11">
        <f>'H1'!H665</f>
        <v>43528</v>
      </c>
      <c r="F664" s="11"/>
      <c r="G664" s="9"/>
      <c r="H664" s="9"/>
      <c r="I664" s="9"/>
    </row>
    <row r="665" spans="1:9" x14ac:dyDescent="0.25">
      <c r="A665" s="9" t="str">
        <f t="shared" si="11"/>
        <v>20450743528</v>
      </c>
      <c r="B665" s="9" t="str">
        <f>'H1'!E666</f>
        <v>204507</v>
      </c>
      <c r="C665" s="9"/>
      <c r="D665" s="9"/>
      <c r="E665" s="11">
        <f>'H1'!H666</f>
        <v>43528</v>
      </c>
      <c r="F665" s="11"/>
      <c r="G665" s="9"/>
      <c r="H665" s="9"/>
      <c r="I665" s="9"/>
    </row>
    <row r="666" spans="1:9" x14ac:dyDescent="0.25">
      <c r="A666" s="9" t="str">
        <f t="shared" si="11"/>
        <v>20450743535</v>
      </c>
      <c r="B666" s="9" t="str">
        <f>'H1'!E667</f>
        <v>204507</v>
      </c>
      <c r="C666" s="9"/>
      <c r="D666" s="9"/>
      <c r="E666" s="11">
        <f>'H1'!H667</f>
        <v>43535</v>
      </c>
      <c r="F666" s="11"/>
      <c r="G666" s="9"/>
      <c r="H666" s="9"/>
      <c r="I666" s="9"/>
    </row>
    <row r="667" spans="1:9" x14ac:dyDescent="0.25">
      <c r="A667" s="9" t="str">
        <f t="shared" si="11"/>
        <v>20450743538</v>
      </c>
      <c r="B667" s="9" t="str">
        <f>'H1'!E668</f>
        <v>204507</v>
      </c>
      <c r="C667" s="9"/>
      <c r="D667" s="9"/>
      <c r="E667" s="11">
        <f>'H1'!H668</f>
        <v>43538</v>
      </c>
      <c r="F667" s="11"/>
      <c r="G667" s="9"/>
      <c r="H667" s="9"/>
      <c r="I667" s="9"/>
    </row>
    <row r="668" spans="1:9" x14ac:dyDescent="0.25">
      <c r="A668" s="9" t="str">
        <f t="shared" si="11"/>
        <v>20450743540</v>
      </c>
      <c r="B668" s="9" t="str">
        <f>'H1'!E669</f>
        <v>204507</v>
      </c>
      <c r="C668" s="9"/>
      <c r="D668" s="9"/>
      <c r="E668" s="11">
        <f>'H1'!H669</f>
        <v>43540</v>
      </c>
      <c r="F668" s="11"/>
      <c r="G668" s="9"/>
      <c r="H668" s="9"/>
      <c r="I668" s="9"/>
    </row>
    <row r="669" spans="1:9" x14ac:dyDescent="0.25">
      <c r="A669" s="9" t="str">
        <f t="shared" si="11"/>
        <v>20450743550</v>
      </c>
      <c r="B669" s="9" t="str">
        <f>'H1'!E670</f>
        <v>204507</v>
      </c>
      <c r="C669" s="9"/>
      <c r="D669" s="9"/>
      <c r="E669" s="11">
        <f>'H1'!H670</f>
        <v>43550</v>
      </c>
      <c r="F669" s="11"/>
      <c r="G669" s="9"/>
      <c r="H669" s="9"/>
      <c r="I669" s="9"/>
    </row>
    <row r="670" spans="1:9" x14ac:dyDescent="0.25">
      <c r="A670" s="9" t="str">
        <f t="shared" si="11"/>
        <v>20457843467</v>
      </c>
      <c r="B670" s="9" t="str">
        <f>'H1'!E671</f>
        <v>204578</v>
      </c>
      <c r="C670" s="9"/>
      <c r="D670" s="9"/>
      <c r="E670" s="11">
        <f>'H1'!H671</f>
        <v>43467</v>
      </c>
      <c r="F670" s="11"/>
      <c r="G670" s="9"/>
      <c r="H670" s="9"/>
      <c r="I670" s="9"/>
    </row>
    <row r="671" spans="1:9" x14ac:dyDescent="0.25">
      <c r="A671" s="9" t="str">
        <f t="shared" si="11"/>
        <v>20457843552</v>
      </c>
      <c r="B671" s="9" t="str">
        <f>'H1'!E672</f>
        <v>204578</v>
      </c>
      <c r="C671" s="9"/>
      <c r="D671" s="9"/>
      <c r="E671" s="11">
        <f>'H1'!H672</f>
        <v>43552</v>
      </c>
      <c r="F671" s="11"/>
      <c r="G671" s="9"/>
      <c r="H671" s="9"/>
      <c r="I671" s="9"/>
    </row>
    <row r="672" spans="1:9" x14ac:dyDescent="0.25">
      <c r="A672" s="9" t="str">
        <f t="shared" si="11"/>
        <v>20464643495</v>
      </c>
      <c r="B672" s="9" t="str">
        <f>'H1'!E673</f>
        <v>204646</v>
      </c>
      <c r="C672" s="9"/>
      <c r="D672" s="9"/>
      <c r="E672" s="11">
        <f>'H1'!H673</f>
        <v>43495</v>
      </c>
      <c r="F672" s="11"/>
      <c r="G672" s="9"/>
      <c r="H672" s="9"/>
      <c r="I672" s="9"/>
    </row>
    <row r="673" spans="1:9" x14ac:dyDescent="0.25">
      <c r="A673" s="9" t="str">
        <f t="shared" si="11"/>
        <v>20466843501</v>
      </c>
      <c r="B673" s="9" t="str">
        <f>'H1'!E674</f>
        <v>204668</v>
      </c>
      <c r="C673" s="9"/>
      <c r="D673" s="9"/>
      <c r="E673" s="11">
        <f>'H1'!H674</f>
        <v>43501</v>
      </c>
      <c r="F673" s="11"/>
      <c r="G673" s="9"/>
      <c r="H673" s="9"/>
      <c r="I673" s="9"/>
    </row>
    <row r="674" spans="1:9" x14ac:dyDescent="0.25">
      <c r="A674" s="9" t="str">
        <f t="shared" si="11"/>
        <v>20466843526</v>
      </c>
      <c r="B674" s="9" t="str">
        <f>'H1'!E675</f>
        <v>204668</v>
      </c>
      <c r="C674" s="9"/>
      <c r="D674" s="9"/>
      <c r="E674" s="11">
        <f>'H1'!H675</f>
        <v>43526</v>
      </c>
      <c r="F674" s="11"/>
      <c r="G674" s="9"/>
      <c r="H674" s="9"/>
      <c r="I674" s="9"/>
    </row>
    <row r="675" spans="1:9" x14ac:dyDescent="0.25">
      <c r="A675" s="9" t="str">
        <f t="shared" si="11"/>
        <v>20474943528</v>
      </c>
      <c r="B675" s="9" t="str">
        <f>'H1'!E676</f>
        <v>204749</v>
      </c>
      <c r="C675" s="9"/>
      <c r="D675" s="9"/>
      <c r="E675" s="11">
        <f>'H1'!H676</f>
        <v>43528</v>
      </c>
      <c r="F675" s="11"/>
      <c r="G675" s="9"/>
      <c r="H675" s="9"/>
      <c r="I675" s="9"/>
    </row>
    <row r="676" spans="1:9" x14ac:dyDescent="0.25">
      <c r="A676" s="9" t="str">
        <f t="shared" si="11"/>
        <v>20474943549</v>
      </c>
      <c r="B676" s="9" t="str">
        <f>'H1'!E677</f>
        <v>204749</v>
      </c>
      <c r="C676" s="9"/>
      <c r="D676" s="9"/>
      <c r="E676" s="11">
        <f>'H1'!H677</f>
        <v>43549</v>
      </c>
      <c r="F676" s="11"/>
      <c r="G676" s="9"/>
      <c r="H676" s="9"/>
      <c r="I676" s="9"/>
    </row>
    <row r="677" spans="1:9" x14ac:dyDescent="0.25">
      <c r="A677" s="9" t="str">
        <f t="shared" si="11"/>
        <v>20497143525</v>
      </c>
      <c r="B677" s="9" t="str">
        <f>'H1'!E678</f>
        <v>204971</v>
      </c>
      <c r="C677" s="9"/>
      <c r="D677" s="9"/>
      <c r="E677" s="11">
        <f>'H1'!H678</f>
        <v>43525</v>
      </c>
      <c r="F677" s="11"/>
      <c r="G677" s="9"/>
      <c r="H677" s="9"/>
      <c r="I677" s="9"/>
    </row>
    <row r="678" spans="1:9" x14ac:dyDescent="0.25">
      <c r="A678" s="9" t="str">
        <f t="shared" si="11"/>
        <v>20497143539</v>
      </c>
      <c r="B678" s="9" t="str">
        <f>'H1'!E679</f>
        <v>204971</v>
      </c>
      <c r="C678" s="9"/>
      <c r="D678" s="9"/>
      <c r="E678" s="11">
        <f>'H1'!H679</f>
        <v>43539</v>
      </c>
      <c r="F678" s="11"/>
      <c r="G678" s="9"/>
      <c r="H678" s="9"/>
      <c r="I678" s="9"/>
    </row>
    <row r="679" spans="1:9" x14ac:dyDescent="0.25">
      <c r="A679" s="9" t="str">
        <f t="shared" si="11"/>
        <v>20505743531</v>
      </c>
      <c r="B679" s="9" t="str">
        <f>'H1'!E680</f>
        <v>205057</v>
      </c>
      <c r="C679" s="9"/>
      <c r="D679" s="9"/>
      <c r="E679" s="11">
        <f>'H1'!H680</f>
        <v>43531</v>
      </c>
      <c r="F679" s="11"/>
      <c r="G679" s="9"/>
      <c r="H679" s="9"/>
      <c r="I679" s="9"/>
    </row>
    <row r="680" spans="1:9" x14ac:dyDescent="0.25">
      <c r="A680" s="9" t="str">
        <f t="shared" si="11"/>
        <v>11541643070</v>
      </c>
      <c r="B680" s="9" t="str">
        <f>'H1'!E681</f>
        <v>115416</v>
      </c>
      <c r="C680" s="9"/>
      <c r="D680" s="9"/>
      <c r="E680" s="11">
        <f>'H1'!H681</f>
        <v>43070</v>
      </c>
      <c r="F680" s="11"/>
      <c r="G680" s="9"/>
      <c r="H680" s="9"/>
      <c r="I680" s="9"/>
    </row>
    <row r="681" spans="1:9" x14ac:dyDescent="0.25">
      <c r="A681" s="9" t="str">
        <f t="shared" si="11"/>
        <v>11462943525</v>
      </c>
      <c r="B681" s="9" t="str">
        <f>'H1'!E682</f>
        <v>114629</v>
      </c>
      <c r="C681" s="9"/>
      <c r="D681" s="9"/>
      <c r="E681" s="11">
        <f>'H1'!H682</f>
        <v>43525</v>
      </c>
      <c r="F681" s="11"/>
      <c r="G681" s="9"/>
      <c r="H681" s="9"/>
      <c r="I681" s="9"/>
    </row>
    <row r="682" spans="1:9" x14ac:dyDescent="0.25">
      <c r="A682" s="9" t="str">
        <f t="shared" si="11"/>
        <v>11515943495</v>
      </c>
      <c r="B682" s="9" t="str">
        <f>'H1'!E683</f>
        <v>115159</v>
      </c>
      <c r="C682" s="9"/>
      <c r="D682" s="9"/>
      <c r="E682" s="11">
        <f>'H1'!H683</f>
        <v>43495</v>
      </c>
      <c r="F682" s="11"/>
      <c r="G682" s="9"/>
      <c r="H682" s="9"/>
      <c r="I682" s="9"/>
    </row>
    <row r="683" spans="1:9" x14ac:dyDescent="0.25">
      <c r="A683" s="9" t="str">
        <f t="shared" si="11"/>
        <v>11515943529</v>
      </c>
      <c r="B683" s="9" t="str">
        <f>'H1'!E684</f>
        <v>115159</v>
      </c>
      <c r="C683" s="9"/>
      <c r="D683" s="9"/>
      <c r="E683" s="11">
        <f>'H1'!H684</f>
        <v>43529</v>
      </c>
      <c r="F683" s="11"/>
      <c r="G683" s="9"/>
      <c r="H683" s="9"/>
      <c r="I683" s="9"/>
    </row>
    <row r="684" spans="1:9" x14ac:dyDescent="0.25">
      <c r="A684" s="9" t="str">
        <f t="shared" si="11"/>
        <v>11515943535</v>
      </c>
      <c r="B684" s="9" t="str">
        <f>'H1'!E685</f>
        <v>115159</v>
      </c>
      <c r="C684" s="9"/>
      <c r="D684" s="9"/>
      <c r="E684" s="11">
        <f>'H1'!H685</f>
        <v>43535</v>
      </c>
      <c r="F684" s="11"/>
      <c r="G684" s="9"/>
      <c r="H684" s="9"/>
      <c r="I684" s="9"/>
    </row>
    <row r="685" spans="1:9" x14ac:dyDescent="0.25">
      <c r="A685" s="9" t="str">
        <f t="shared" si="11"/>
        <v>11515943545</v>
      </c>
      <c r="B685" s="9" t="str">
        <f>'H1'!E686</f>
        <v>115159</v>
      </c>
      <c r="C685" s="9"/>
      <c r="D685" s="9"/>
      <c r="E685" s="11">
        <f>'H1'!H686</f>
        <v>43545</v>
      </c>
      <c r="F685" s="11"/>
      <c r="G685" s="9"/>
      <c r="H685" s="9"/>
      <c r="I685" s="9"/>
    </row>
    <row r="686" spans="1:9" x14ac:dyDescent="0.25">
      <c r="A686" s="9" t="str">
        <f t="shared" si="11"/>
        <v>11572543527</v>
      </c>
      <c r="B686" s="9" t="str">
        <f>'H1'!E687</f>
        <v>115725</v>
      </c>
      <c r="C686" s="9"/>
      <c r="D686" s="9"/>
      <c r="E686" s="11">
        <f>'H1'!H687</f>
        <v>43527</v>
      </c>
      <c r="F686" s="11"/>
      <c r="G686" s="9"/>
      <c r="H686" s="9"/>
      <c r="I686" s="9"/>
    </row>
    <row r="687" spans="1:9" x14ac:dyDescent="0.25">
      <c r="A687" s="9" t="str">
        <f t="shared" si="11"/>
        <v>11630843466</v>
      </c>
      <c r="B687" s="9" t="str">
        <f>'H1'!E688</f>
        <v>116308</v>
      </c>
      <c r="C687" s="9"/>
      <c r="D687" s="9"/>
      <c r="E687" s="11">
        <f>'H1'!H688</f>
        <v>43466</v>
      </c>
      <c r="F687" s="11"/>
      <c r="G687" s="9"/>
      <c r="H687" s="9"/>
      <c r="I687" s="9"/>
    </row>
    <row r="688" spans="1:9" x14ac:dyDescent="0.25">
      <c r="A688" s="9" t="str">
        <f t="shared" si="11"/>
        <v>11637243525</v>
      </c>
      <c r="B688" s="9" t="str">
        <f>'H1'!E689</f>
        <v>116372</v>
      </c>
      <c r="C688" s="9"/>
      <c r="D688" s="9"/>
      <c r="E688" s="11">
        <f>'H1'!H689</f>
        <v>43525</v>
      </c>
      <c r="F688" s="11"/>
      <c r="G688" s="9"/>
      <c r="H688" s="9"/>
      <c r="I688" s="9"/>
    </row>
    <row r="689" spans="1:9" x14ac:dyDescent="0.25">
      <c r="A689" s="9" t="str">
        <f t="shared" si="11"/>
        <v>11637843525</v>
      </c>
      <c r="B689" s="9" t="str">
        <f>'H1'!E690</f>
        <v>116378</v>
      </c>
      <c r="C689" s="9"/>
      <c r="D689" s="9"/>
      <c r="E689" s="11">
        <f>'H1'!H690</f>
        <v>43525</v>
      </c>
      <c r="F689" s="11"/>
      <c r="G689" s="9"/>
      <c r="H689" s="9"/>
      <c r="I689" s="9"/>
    </row>
    <row r="690" spans="1:9" x14ac:dyDescent="0.25">
      <c r="A690" s="9" t="str">
        <f t="shared" si="11"/>
        <v>11641543467</v>
      </c>
      <c r="B690" s="9" t="str">
        <f>'H1'!E691</f>
        <v>116415</v>
      </c>
      <c r="C690" s="9"/>
      <c r="D690" s="9"/>
      <c r="E690" s="11">
        <f>'H1'!H691</f>
        <v>43467</v>
      </c>
      <c r="F690" s="11"/>
      <c r="G690" s="9"/>
      <c r="H690" s="9"/>
      <c r="I690" s="9"/>
    </row>
    <row r="691" spans="1:9" x14ac:dyDescent="0.25">
      <c r="A691" s="9" t="str">
        <f t="shared" si="11"/>
        <v>20456243488</v>
      </c>
      <c r="B691" s="9" t="str">
        <f>'H1'!E692</f>
        <v>204562</v>
      </c>
      <c r="C691" s="9"/>
      <c r="D691" s="9"/>
      <c r="E691" s="11">
        <f>'H1'!H692</f>
        <v>43488</v>
      </c>
      <c r="F691" s="11"/>
      <c r="G691" s="9"/>
      <c r="H691" s="9"/>
      <c r="I691" s="9"/>
    </row>
    <row r="692" spans="1:9" x14ac:dyDescent="0.25">
      <c r="A692" s="9" t="str">
        <f t="shared" si="11"/>
        <v>20456743526</v>
      </c>
      <c r="B692" s="9" t="str">
        <f>'H1'!E693</f>
        <v>204567</v>
      </c>
      <c r="C692" s="9"/>
      <c r="D692" s="9"/>
      <c r="E692" s="11">
        <f>'H1'!H693</f>
        <v>43526</v>
      </c>
      <c r="F692" s="11"/>
      <c r="G692" s="9"/>
      <c r="H692" s="9"/>
      <c r="I692" s="9"/>
    </row>
    <row r="693" spans="1:9" x14ac:dyDescent="0.25">
      <c r="A693" s="9" t="str">
        <f t="shared" si="11"/>
        <v>11516343497</v>
      </c>
      <c r="B693" s="9" t="str">
        <f>'H1'!E694</f>
        <v>115163</v>
      </c>
      <c r="C693" s="9"/>
      <c r="D693" s="9"/>
      <c r="E693" s="11">
        <f>'H1'!H694</f>
        <v>43497</v>
      </c>
      <c r="F693" s="11"/>
      <c r="G693" s="9"/>
      <c r="H693" s="9"/>
      <c r="I693" s="9"/>
    </row>
    <row r="694" spans="1:9" x14ac:dyDescent="0.25">
      <c r="A694" s="9" t="str">
        <f t="shared" si="11"/>
        <v>20508143542</v>
      </c>
      <c r="B694" s="9" t="str">
        <f>'H1'!E695</f>
        <v>205081</v>
      </c>
      <c r="C694" s="9"/>
      <c r="D694" s="9"/>
      <c r="E694" s="11">
        <f>'H1'!H695</f>
        <v>43542</v>
      </c>
      <c r="F694" s="11"/>
      <c r="G694" s="9"/>
      <c r="H694" s="9"/>
      <c r="I694" s="9"/>
    </row>
    <row r="695" spans="1:9" x14ac:dyDescent="0.25">
      <c r="A695" s="9" t="str">
        <f t="shared" si="11"/>
        <v>20404943486</v>
      </c>
      <c r="B695" s="9" t="str">
        <f>'H1'!E696</f>
        <v>204049</v>
      </c>
      <c r="C695" s="9"/>
      <c r="D695" s="9"/>
      <c r="E695" s="11">
        <f>'H1'!H696</f>
        <v>43486</v>
      </c>
      <c r="F695" s="11"/>
      <c r="G695" s="9"/>
      <c r="H695" s="9"/>
      <c r="I695" s="9"/>
    </row>
    <row r="696" spans="1:9" x14ac:dyDescent="0.25">
      <c r="A696" s="9" t="str">
        <f t="shared" si="11"/>
        <v>11408443545</v>
      </c>
      <c r="B696" s="9" t="str">
        <f>'H1'!E697</f>
        <v>114084</v>
      </c>
      <c r="C696" s="9"/>
      <c r="D696" s="9"/>
      <c r="E696" s="11">
        <f>'H1'!H697</f>
        <v>43545</v>
      </c>
      <c r="F696" s="11"/>
      <c r="G696" s="9"/>
      <c r="H696" s="9"/>
      <c r="I696" s="9"/>
    </row>
    <row r="697" spans="1:9" x14ac:dyDescent="0.25">
      <c r="A697" s="9" t="str">
        <f t="shared" si="11"/>
        <v>11470843525</v>
      </c>
      <c r="B697" s="9" t="str">
        <f>'H1'!E698</f>
        <v>114708</v>
      </c>
      <c r="C697" s="9"/>
      <c r="D697" s="9"/>
      <c r="E697" s="11">
        <f>'H1'!H698</f>
        <v>43525</v>
      </c>
      <c r="F697" s="11"/>
      <c r="G697" s="9"/>
      <c r="H697" s="9"/>
      <c r="I697" s="9"/>
    </row>
    <row r="698" spans="1:9" x14ac:dyDescent="0.25">
      <c r="A698" s="9" t="str">
        <f t="shared" si="11"/>
        <v>11470843528</v>
      </c>
      <c r="B698" s="9" t="str">
        <f>'H1'!E699</f>
        <v>114708</v>
      </c>
      <c r="C698" s="9"/>
      <c r="D698" s="9"/>
      <c r="E698" s="11">
        <f>'H1'!H699</f>
        <v>43528</v>
      </c>
      <c r="F698" s="11"/>
      <c r="G698" s="9"/>
      <c r="H698" s="9"/>
      <c r="I698" s="9"/>
    </row>
    <row r="699" spans="1:9" x14ac:dyDescent="0.25">
      <c r="A699" s="9" t="str">
        <f t="shared" si="11"/>
        <v>11470843542</v>
      </c>
      <c r="B699" s="9" t="str">
        <f>'H1'!E700</f>
        <v>114708</v>
      </c>
      <c r="C699" s="9"/>
      <c r="D699" s="9"/>
      <c r="E699" s="11">
        <f>'H1'!H700</f>
        <v>43542</v>
      </c>
      <c r="F699" s="11"/>
      <c r="G699" s="9"/>
      <c r="H699" s="9"/>
      <c r="I699" s="9"/>
    </row>
    <row r="700" spans="1:9" x14ac:dyDescent="0.25">
      <c r="A700" s="9" t="str">
        <f t="shared" si="11"/>
        <v>11470843546</v>
      </c>
      <c r="B700" s="9" t="str">
        <f>'H1'!E701</f>
        <v>114708</v>
      </c>
      <c r="C700" s="9"/>
      <c r="D700" s="9"/>
      <c r="E700" s="11">
        <f>'H1'!H701</f>
        <v>43546</v>
      </c>
      <c r="F700" s="11"/>
      <c r="G700" s="9"/>
      <c r="H700" s="9"/>
      <c r="I700" s="9"/>
    </row>
    <row r="701" spans="1:9" x14ac:dyDescent="0.25">
      <c r="A701" s="9" t="str">
        <f t="shared" si="11"/>
        <v>11518343525</v>
      </c>
      <c r="B701" s="9" t="str">
        <f>'H1'!E702</f>
        <v>115183</v>
      </c>
      <c r="C701" s="9"/>
      <c r="D701" s="9"/>
      <c r="E701" s="11">
        <f>'H1'!H702</f>
        <v>43525</v>
      </c>
      <c r="F701" s="11"/>
      <c r="G701" s="9"/>
      <c r="H701" s="9"/>
      <c r="I701" s="9"/>
    </row>
    <row r="702" spans="1:9" x14ac:dyDescent="0.25">
      <c r="A702" s="9" t="str">
        <f t="shared" si="11"/>
        <v>11518343542</v>
      </c>
      <c r="B702" s="9" t="str">
        <f>'H1'!E703</f>
        <v>115183</v>
      </c>
      <c r="C702" s="9"/>
      <c r="D702" s="9"/>
      <c r="E702" s="11">
        <f>'H1'!H703</f>
        <v>43542</v>
      </c>
      <c r="F702" s="11"/>
      <c r="G702" s="9"/>
      <c r="H702" s="9"/>
      <c r="I702" s="9"/>
    </row>
    <row r="703" spans="1:9" x14ac:dyDescent="0.25">
      <c r="A703" s="9" t="str">
        <f t="shared" si="11"/>
        <v>11542443484</v>
      </c>
      <c r="B703" s="9" t="str">
        <f>'H1'!E704</f>
        <v>115424</v>
      </c>
      <c r="C703" s="9"/>
      <c r="D703" s="9"/>
      <c r="E703" s="11">
        <f>'H1'!H704</f>
        <v>43484</v>
      </c>
      <c r="F703" s="11"/>
      <c r="G703" s="9"/>
      <c r="H703" s="9"/>
      <c r="I703" s="9"/>
    </row>
    <row r="704" spans="1:9" x14ac:dyDescent="0.25">
      <c r="A704" s="9" t="str">
        <f t="shared" si="11"/>
        <v>11542443545</v>
      </c>
      <c r="B704" s="9" t="str">
        <f>'H1'!E705</f>
        <v>115424</v>
      </c>
      <c r="C704" s="9"/>
      <c r="D704" s="9"/>
      <c r="E704" s="11">
        <f>'H1'!H705</f>
        <v>43545</v>
      </c>
      <c r="F704" s="11"/>
      <c r="G704" s="9"/>
      <c r="H704" s="9"/>
      <c r="I704" s="9"/>
    </row>
    <row r="705" spans="1:9" x14ac:dyDescent="0.25">
      <c r="A705" s="9" t="str">
        <f t="shared" si="11"/>
        <v>11543443530</v>
      </c>
      <c r="B705" s="9" t="str">
        <f>'H1'!E706</f>
        <v>115434</v>
      </c>
      <c r="C705" s="9"/>
      <c r="D705" s="9"/>
      <c r="E705" s="11">
        <f>'H1'!H706</f>
        <v>43530</v>
      </c>
      <c r="F705" s="11"/>
      <c r="G705" s="9"/>
      <c r="H705" s="9"/>
      <c r="I705" s="9"/>
    </row>
    <row r="706" spans="1:9" x14ac:dyDescent="0.25">
      <c r="A706" s="9" t="str">
        <f t="shared" si="11"/>
        <v>11543443550</v>
      </c>
      <c r="B706" s="9" t="str">
        <f>'H1'!E707</f>
        <v>115434</v>
      </c>
      <c r="C706" s="9"/>
      <c r="D706" s="9"/>
      <c r="E706" s="11">
        <f>'H1'!H707</f>
        <v>43550</v>
      </c>
      <c r="F706" s="11"/>
      <c r="G706" s="9"/>
      <c r="H706" s="9"/>
      <c r="I706" s="9"/>
    </row>
    <row r="707" spans="1:9" x14ac:dyDescent="0.25">
      <c r="A707" s="9" t="str">
        <f t="shared" si="11"/>
        <v>11552443466</v>
      </c>
      <c r="B707" s="9" t="str">
        <f>'H1'!E708</f>
        <v>115524</v>
      </c>
      <c r="C707" s="9"/>
      <c r="D707" s="9"/>
      <c r="E707" s="11">
        <f>'H1'!H708</f>
        <v>43466</v>
      </c>
      <c r="F707" s="11"/>
      <c r="G707" s="9"/>
      <c r="H707" s="9"/>
      <c r="I707" s="9"/>
    </row>
    <row r="708" spans="1:9" x14ac:dyDescent="0.25">
      <c r="A708" s="9" t="str">
        <f t="shared" si="11"/>
        <v>11552443497</v>
      </c>
      <c r="B708" s="9" t="str">
        <f>'H1'!E709</f>
        <v>115524</v>
      </c>
      <c r="C708" s="9"/>
      <c r="D708" s="9"/>
      <c r="E708" s="11">
        <f>'H1'!H709</f>
        <v>43497</v>
      </c>
      <c r="F708" s="11"/>
      <c r="G708" s="9"/>
      <c r="H708" s="9"/>
      <c r="I708" s="9"/>
    </row>
    <row r="709" spans="1:9" x14ac:dyDescent="0.25">
      <c r="A709" s="9" t="str">
        <f t="shared" si="11"/>
        <v>11552443528</v>
      </c>
      <c r="B709" s="9" t="str">
        <f>'H1'!E710</f>
        <v>115524</v>
      </c>
      <c r="C709" s="9"/>
      <c r="D709" s="9"/>
      <c r="E709" s="11">
        <f>'H1'!H710</f>
        <v>43528</v>
      </c>
      <c r="F709" s="11"/>
      <c r="G709" s="9"/>
      <c r="H709" s="9"/>
      <c r="I709" s="9"/>
    </row>
    <row r="710" spans="1:9" x14ac:dyDescent="0.25">
      <c r="A710" s="9" t="str">
        <f t="shared" si="11"/>
        <v>11552443536</v>
      </c>
      <c r="B710" s="9" t="str">
        <f>'H1'!E711</f>
        <v>115524</v>
      </c>
      <c r="C710" s="9"/>
      <c r="D710" s="9"/>
      <c r="E710" s="11">
        <f>'H1'!H711</f>
        <v>43536</v>
      </c>
      <c r="F710" s="11"/>
      <c r="G710" s="9"/>
      <c r="H710" s="9"/>
      <c r="I710" s="9"/>
    </row>
    <row r="711" spans="1:9" x14ac:dyDescent="0.25">
      <c r="A711" s="9" t="str">
        <f t="shared" si="11"/>
        <v>11555943538</v>
      </c>
      <c r="B711" s="9" t="str">
        <f>'H1'!E712</f>
        <v>115559</v>
      </c>
      <c r="C711" s="9"/>
      <c r="D711" s="9"/>
      <c r="E711" s="11">
        <f>'H1'!H712</f>
        <v>43538</v>
      </c>
      <c r="F711" s="11"/>
      <c r="G711" s="9"/>
      <c r="H711" s="9"/>
      <c r="I711" s="9"/>
    </row>
    <row r="712" spans="1:9" x14ac:dyDescent="0.25">
      <c r="A712" s="9" t="str">
        <f t="shared" si="11"/>
        <v>11555943542</v>
      </c>
      <c r="B712" s="9" t="str">
        <f>'H1'!E713</f>
        <v>115559</v>
      </c>
      <c r="C712" s="9"/>
      <c r="D712" s="9"/>
      <c r="E712" s="11">
        <f>'H1'!H713</f>
        <v>43542</v>
      </c>
      <c r="F712" s="11"/>
      <c r="G712" s="9"/>
      <c r="H712" s="9"/>
      <c r="I712" s="9"/>
    </row>
    <row r="713" spans="1:9" x14ac:dyDescent="0.25">
      <c r="A713" s="9" t="str">
        <f t="shared" si="11"/>
        <v>11555943546</v>
      </c>
      <c r="B713" s="9" t="str">
        <f>'H1'!E714</f>
        <v>115559</v>
      </c>
      <c r="C713" s="9"/>
      <c r="D713" s="9"/>
      <c r="E713" s="11">
        <f>'H1'!H714</f>
        <v>43546</v>
      </c>
      <c r="F713" s="11"/>
      <c r="G713" s="9"/>
      <c r="H713" s="9"/>
      <c r="I713" s="9"/>
    </row>
    <row r="714" spans="1:9" x14ac:dyDescent="0.25">
      <c r="A714" s="9" t="str">
        <f t="shared" si="11"/>
        <v>11555943549</v>
      </c>
      <c r="B714" s="9" t="str">
        <f>'H1'!E715</f>
        <v>115559</v>
      </c>
      <c r="C714" s="9"/>
      <c r="D714" s="9"/>
      <c r="E714" s="11">
        <f>'H1'!H715</f>
        <v>43549</v>
      </c>
      <c r="F714" s="11"/>
      <c r="G714" s="9"/>
      <c r="H714" s="9"/>
      <c r="I714" s="9"/>
    </row>
    <row r="715" spans="1:9" x14ac:dyDescent="0.25">
      <c r="A715" s="9" t="str">
        <f t="shared" si="11"/>
        <v>11555943550</v>
      </c>
      <c r="B715" s="9" t="str">
        <f>'H1'!E716</f>
        <v>115559</v>
      </c>
      <c r="C715" s="9"/>
      <c r="D715" s="9"/>
      <c r="E715" s="11">
        <f>'H1'!H716</f>
        <v>43550</v>
      </c>
      <c r="F715" s="11"/>
      <c r="G715" s="9"/>
      <c r="H715" s="9"/>
      <c r="I715" s="9"/>
    </row>
    <row r="716" spans="1:9" x14ac:dyDescent="0.25">
      <c r="A716" s="9" t="str">
        <f t="shared" si="11"/>
        <v>11555943552</v>
      </c>
      <c r="B716" s="9" t="str">
        <f>'H1'!E717</f>
        <v>115559</v>
      </c>
      <c r="C716" s="9"/>
      <c r="D716" s="9"/>
      <c r="E716" s="11">
        <f>'H1'!H717</f>
        <v>43552</v>
      </c>
      <c r="F716" s="11"/>
      <c r="G716" s="9"/>
      <c r="H716" s="9"/>
      <c r="I716" s="9"/>
    </row>
    <row r="717" spans="1:9" x14ac:dyDescent="0.25">
      <c r="A717" s="9" t="str">
        <f t="shared" si="11"/>
        <v>11558943531</v>
      </c>
      <c r="B717" s="9" t="str">
        <f>'H1'!E718</f>
        <v>115589</v>
      </c>
      <c r="C717" s="9"/>
      <c r="D717" s="9"/>
      <c r="E717" s="11">
        <f>'H1'!H718</f>
        <v>43531</v>
      </c>
      <c r="F717" s="11"/>
      <c r="G717" s="9"/>
      <c r="H717" s="9"/>
      <c r="I717" s="9"/>
    </row>
    <row r="718" spans="1:9" x14ac:dyDescent="0.25">
      <c r="A718" s="9" t="str">
        <f t="shared" si="11"/>
        <v>11562343467</v>
      </c>
      <c r="B718" s="9" t="str">
        <f>'H1'!E719</f>
        <v>115623</v>
      </c>
      <c r="C718" s="9"/>
      <c r="D718" s="9"/>
      <c r="E718" s="11">
        <f>'H1'!H719</f>
        <v>43467</v>
      </c>
      <c r="F718" s="11"/>
      <c r="G718" s="9"/>
      <c r="H718" s="9"/>
      <c r="I718" s="9"/>
    </row>
    <row r="719" spans="1:9" x14ac:dyDescent="0.25">
      <c r="A719" s="9" t="str">
        <f t="shared" ref="A719:A782" si="12">B719&amp;E719</f>
        <v>11566343472</v>
      </c>
      <c r="B719" s="9" t="str">
        <f>'H1'!E720</f>
        <v>115663</v>
      </c>
      <c r="C719" s="9"/>
      <c r="D719" s="9"/>
      <c r="E719" s="11">
        <f>'H1'!H720</f>
        <v>43472</v>
      </c>
      <c r="F719" s="11"/>
      <c r="G719" s="9"/>
      <c r="H719" s="9"/>
      <c r="I719" s="9"/>
    </row>
    <row r="720" spans="1:9" x14ac:dyDescent="0.25">
      <c r="A720" s="9" t="str">
        <f t="shared" si="12"/>
        <v>11566343529</v>
      </c>
      <c r="B720" s="9" t="str">
        <f>'H1'!E721</f>
        <v>115663</v>
      </c>
      <c r="C720" s="9"/>
      <c r="D720" s="9"/>
      <c r="E720" s="11">
        <f>'H1'!H721</f>
        <v>43529</v>
      </c>
      <c r="F720" s="11"/>
      <c r="G720" s="9"/>
      <c r="H720" s="9"/>
      <c r="I720" s="9"/>
    </row>
    <row r="721" spans="1:9" x14ac:dyDescent="0.25">
      <c r="A721" s="9" t="str">
        <f t="shared" si="12"/>
        <v>11566343535</v>
      </c>
      <c r="B721" s="9" t="str">
        <f>'H1'!E722</f>
        <v>115663</v>
      </c>
      <c r="C721" s="9"/>
      <c r="D721" s="9"/>
      <c r="E721" s="11">
        <f>'H1'!H722</f>
        <v>43535</v>
      </c>
      <c r="F721" s="11"/>
      <c r="G721" s="9"/>
      <c r="H721" s="9"/>
      <c r="I721" s="9"/>
    </row>
    <row r="722" spans="1:9" x14ac:dyDescent="0.25">
      <c r="A722" s="9" t="str">
        <f t="shared" si="12"/>
        <v>11574143526</v>
      </c>
      <c r="B722" s="9" t="str">
        <f>'H1'!E723</f>
        <v>115741</v>
      </c>
      <c r="C722" s="9"/>
      <c r="D722" s="9"/>
      <c r="E722" s="11">
        <f>'H1'!H723</f>
        <v>43526</v>
      </c>
      <c r="F722" s="11"/>
      <c r="G722" s="9"/>
      <c r="H722" s="9"/>
      <c r="I722" s="9"/>
    </row>
    <row r="723" spans="1:9" x14ac:dyDescent="0.25">
      <c r="A723" s="9" t="str">
        <f t="shared" si="12"/>
        <v>11574143530</v>
      </c>
      <c r="B723" s="9" t="str">
        <f>'H1'!E724</f>
        <v>115741</v>
      </c>
      <c r="C723" s="9"/>
      <c r="D723" s="9"/>
      <c r="E723" s="11">
        <f>'H1'!H724</f>
        <v>43530</v>
      </c>
      <c r="F723" s="11"/>
      <c r="G723" s="9"/>
      <c r="H723" s="9"/>
      <c r="I723" s="9"/>
    </row>
    <row r="724" spans="1:9" x14ac:dyDescent="0.25">
      <c r="A724" s="9" t="str">
        <f t="shared" si="12"/>
        <v>11574143551</v>
      </c>
      <c r="B724" s="9" t="str">
        <f>'H1'!E725</f>
        <v>115741</v>
      </c>
      <c r="C724" s="9"/>
      <c r="D724" s="9"/>
      <c r="E724" s="11">
        <f>'H1'!H725</f>
        <v>43551</v>
      </c>
      <c r="F724" s="11"/>
      <c r="G724" s="9"/>
      <c r="H724" s="9"/>
      <c r="I724" s="9"/>
    </row>
    <row r="725" spans="1:9" x14ac:dyDescent="0.25">
      <c r="A725" s="9" t="str">
        <f t="shared" si="12"/>
        <v>11581143525</v>
      </c>
      <c r="B725" s="9" t="str">
        <f>'H1'!E726</f>
        <v>115811</v>
      </c>
      <c r="C725" s="9"/>
      <c r="D725" s="9"/>
      <c r="E725" s="11">
        <f>'H1'!H726</f>
        <v>43525</v>
      </c>
      <c r="F725" s="11"/>
      <c r="G725" s="9"/>
      <c r="H725" s="9"/>
      <c r="I725" s="9"/>
    </row>
    <row r="726" spans="1:9" x14ac:dyDescent="0.25">
      <c r="A726" s="9" t="str">
        <f t="shared" si="12"/>
        <v>11581143529</v>
      </c>
      <c r="B726" s="9" t="str">
        <f>'H1'!E727</f>
        <v>115811</v>
      </c>
      <c r="C726" s="9"/>
      <c r="D726" s="9"/>
      <c r="E726" s="11">
        <f>'H1'!H727</f>
        <v>43529</v>
      </c>
      <c r="F726" s="11"/>
      <c r="G726" s="9"/>
      <c r="H726" s="9"/>
      <c r="I726" s="9"/>
    </row>
    <row r="727" spans="1:9" x14ac:dyDescent="0.25">
      <c r="A727" s="9" t="str">
        <f t="shared" si="12"/>
        <v>11581143535</v>
      </c>
      <c r="B727" s="9" t="str">
        <f>'H1'!E728</f>
        <v>115811</v>
      </c>
      <c r="C727" s="9"/>
      <c r="D727" s="9"/>
      <c r="E727" s="11">
        <f>'H1'!H728</f>
        <v>43535</v>
      </c>
      <c r="F727" s="11"/>
      <c r="G727" s="9"/>
      <c r="H727" s="9"/>
      <c r="I727" s="9"/>
    </row>
    <row r="728" spans="1:9" x14ac:dyDescent="0.25">
      <c r="A728" s="9" t="str">
        <f t="shared" si="12"/>
        <v>11581143540</v>
      </c>
      <c r="B728" s="9" t="str">
        <f>'H1'!E729</f>
        <v>115811</v>
      </c>
      <c r="C728" s="9"/>
      <c r="D728" s="9"/>
      <c r="E728" s="11">
        <f>'H1'!H729</f>
        <v>43540</v>
      </c>
      <c r="F728" s="11"/>
      <c r="G728" s="9"/>
      <c r="H728" s="9"/>
      <c r="I728" s="9"/>
    </row>
    <row r="729" spans="1:9" x14ac:dyDescent="0.25">
      <c r="A729" s="9" t="str">
        <f t="shared" si="12"/>
        <v>11590043528</v>
      </c>
      <c r="B729" s="9" t="str">
        <f>'H1'!E730</f>
        <v>115900</v>
      </c>
      <c r="C729" s="9"/>
      <c r="D729" s="9"/>
      <c r="E729" s="11">
        <f>'H1'!H730</f>
        <v>43528</v>
      </c>
      <c r="F729" s="11"/>
      <c r="G729" s="9"/>
      <c r="H729" s="9"/>
      <c r="I729" s="9"/>
    </row>
    <row r="730" spans="1:9" x14ac:dyDescent="0.25">
      <c r="A730" s="9" t="str">
        <f t="shared" si="12"/>
        <v>11590043538</v>
      </c>
      <c r="B730" s="9" t="str">
        <f>'H1'!E731</f>
        <v>115900</v>
      </c>
      <c r="C730" s="9"/>
      <c r="D730" s="9"/>
      <c r="E730" s="11">
        <f>'H1'!H731</f>
        <v>43538</v>
      </c>
      <c r="F730" s="11"/>
      <c r="G730" s="9"/>
      <c r="H730" s="9"/>
      <c r="I730" s="9"/>
    </row>
    <row r="731" spans="1:9" x14ac:dyDescent="0.25">
      <c r="A731" s="9" t="str">
        <f t="shared" si="12"/>
        <v>11592243526</v>
      </c>
      <c r="B731" s="9" t="str">
        <f>'H1'!E732</f>
        <v>115922</v>
      </c>
      <c r="C731" s="9"/>
      <c r="D731" s="9"/>
      <c r="E731" s="11">
        <f>'H1'!H732</f>
        <v>43526</v>
      </c>
      <c r="F731" s="11"/>
      <c r="G731" s="9"/>
      <c r="H731" s="9"/>
      <c r="I731" s="9"/>
    </row>
    <row r="732" spans="1:9" x14ac:dyDescent="0.25">
      <c r="A732" s="9" t="str">
        <f t="shared" si="12"/>
        <v>11592243546</v>
      </c>
      <c r="B732" s="9" t="str">
        <f>'H1'!E733</f>
        <v>115922</v>
      </c>
      <c r="C732" s="9"/>
      <c r="D732" s="9"/>
      <c r="E732" s="11">
        <f>'H1'!H733</f>
        <v>43546</v>
      </c>
      <c r="F732" s="11"/>
      <c r="G732" s="9"/>
      <c r="H732" s="9"/>
      <c r="I732" s="9"/>
    </row>
    <row r="733" spans="1:9" x14ac:dyDescent="0.25">
      <c r="A733" s="9" t="str">
        <f t="shared" si="12"/>
        <v>11606443533</v>
      </c>
      <c r="B733" s="9" t="str">
        <f>'H1'!E734</f>
        <v>116064</v>
      </c>
      <c r="C733" s="9"/>
      <c r="D733" s="9"/>
      <c r="E733" s="11">
        <f>'H1'!H734</f>
        <v>43533</v>
      </c>
      <c r="F733" s="11"/>
      <c r="G733" s="9"/>
      <c r="H733" s="9"/>
      <c r="I733" s="9"/>
    </row>
    <row r="734" spans="1:9" x14ac:dyDescent="0.25">
      <c r="A734" s="9" t="str">
        <f t="shared" si="12"/>
        <v>11606443537</v>
      </c>
      <c r="B734" s="9" t="str">
        <f>'H1'!E735</f>
        <v>116064</v>
      </c>
      <c r="C734" s="9"/>
      <c r="D734" s="9"/>
      <c r="E734" s="11">
        <f>'H1'!H735</f>
        <v>43537</v>
      </c>
      <c r="F734" s="11"/>
      <c r="G734" s="9"/>
      <c r="H734" s="9"/>
      <c r="I734" s="9"/>
    </row>
    <row r="735" spans="1:9" x14ac:dyDescent="0.25">
      <c r="A735" s="9" t="str">
        <f t="shared" si="12"/>
        <v>11606443543</v>
      </c>
      <c r="B735" s="9" t="str">
        <f>'H1'!E736</f>
        <v>116064</v>
      </c>
      <c r="C735" s="9"/>
      <c r="D735" s="9"/>
      <c r="E735" s="11">
        <f>'H1'!H736</f>
        <v>43543</v>
      </c>
      <c r="F735" s="11"/>
      <c r="G735" s="9"/>
      <c r="H735" s="9"/>
      <c r="I735" s="9"/>
    </row>
    <row r="736" spans="1:9" x14ac:dyDescent="0.25">
      <c r="A736" s="9" t="str">
        <f t="shared" si="12"/>
        <v>11606443544</v>
      </c>
      <c r="B736" s="9" t="str">
        <f>'H1'!E737</f>
        <v>116064</v>
      </c>
      <c r="C736" s="9"/>
      <c r="D736" s="9"/>
      <c r="E736" s="11">
        <f>'H1'!H737</f>
        <v>43544</v>
      </c>
      <c r="F736" s="11"/>
      <c r="G736" s="9"/>
      <c r="H736" s="9"/>
      <c r="I736" s="9"/>
    </row>
    <row r="737" spans="1:9" x14ac:dyDescent="0.25">
      <c r="A737" s="9" t="str">
        <f t="shared" si="12"/>
        <v>11606443545</v>
      </c>
      <c r="B737" s="9" t="str">
        <f>'H1'!E738</f>
        <v>116064</v>
      </c>
      <c r="C737" s="9"/>
      <c r="D737" s="9"/>
      <c r="E737" s="11">
        <f>'H1'!H738</f>
        <v>43545</v>
      </c>
      <c r="F737" s="11"/>
      <c r="G737" s="9"/>
      <c r="H737" s="9"/>
      <c r="I737" s="9"/>
    </row>
    <row r="738" spans="1:9" x14ac:dyDescent="0.25">
      <c r="A738" s="9" t="str">
        <f t="shared" si="12"/>
        <v>11614343525</v>
      </c>
      <c r="B738" s="9" t="str">
        <f>'H1'!E739</f>
        <v>116143</v>
      </c>
      <c r="C738" s="9"/>
      <c r="D738" s="9"/>
      <c r="E738" s="11">
        <f>'H1'!H739</f>
        <v>43525</v>
      </c>
      <c r="F738" s="11"/>
      <c r="G738" s="9"/>
      <c r="H738" s="9"/>
      <c r="I738" s="9"/>
    </row>
    <row r="739" spans="1:9" x14ac:dyDescent="0.25">
      <c r="A739" s="9" t="str">
        <f t="shared" si="12"/>
        <v>11614343535</v>
      </c>
      <c r="B739" s="9" t="str">
        <f>'H1'!E740</f>
        <v>116143</v>
      </c>
      <c r="C739" s="9"/>
      <c r="D739" s="9"/>
      <c r="E739" s="11">
        <f>'H1'!H740</f>
        <v>43535</v>
      </c>
      <c r="F739" s="11"/>
      <c r="G739" s="9"/>
      <c r="H739" s="9"/>
      <c r="I739" s="9"/>
    </row>
    <row r="740" spans="1:9" x14ac:dyDescent="0.25">
      <c r="A740" s="9" t="str">
        <f t="shared" si="12"/>
        <v>11616643409</v>
      </c>
      <c r="B740" s="9" t="str">
        <f>'H1'!E741</f>
        <v>116166</v>
      </c>
      <c r="C740" s="9"/>
      <c r="D740" s="9"/>
      <c r="E740" s="11">
        <f>'H1'!H741</f>
        <v>43409</v>
      </c>
      <c r="F740" s="11"/>
      <c r="G740" s="9"/>
      <c r="H740" s="9"/>
      <c r="I740" s="9"/>
    </row>
    <row r="741" spans="1:9" x14ac:dyDescent="0.25">
      <c r="A741" s="9" t="str">
        <f t="shared" si="12"/>
        <v>11629843547</v>
      </c>
      <c r="B741" s="9" t="str">
        <f>'H1'!E742</f>
        <v>116298</v>
      </c>
      <c r="C741" s="9"/>
      <c r="D741" s="9"/>
      <c r="E741" s="11">
        <f>'H1'!H742</f>
        <v>43547</v>
      </c>
      <c r="F741" s="11"/>
      <c r="G741" s="9"/>
      <c r="H741" s="9"/>
      <c r="I741" s="9"/>
    </row>
    <row r="742" spans="1:9" x14ac:dyDescent="0.25">
      <c r="A742" s="9" t="str">
        <f t="shared" si="12"/>
        <v>11631343525</v>
      </c>
      <c r="B742" s="9" t="str">
        <f>'H1'!E743</f>
        <v>116313</v>
      </c>
      <c r="C742" s="9"/>
      <c r="D742" s="9"/>
      <c r="E742" s="11">
        <f>'H1'!H743</f>
        <v>43525</v>
      </c>
      <c r="F742" s="11"/>
      <c r="G742" s="9"/>
      <c r="H742" s="9"/>
      <c r="I742" s="9"/>
    </row>
    <row r="743" spans="1:9" x14ac:dyDescent="0.25">
      <c r="A743" s="9" t="str">
        <f t="shared" si="12"/>
        <v>11631343529</v>
      </c>
      <c r="B743" s="9" t="str">
        <f>'H1'!E744</f>
        <v>116313</v>
      </c>
      <c r="C743" s="9"/>
      <c r="D743" s="9"/>
      <c r="E743" s="11">
        <f>'H1'!H744</f>
        <v>43529</v>
      </c>
      <c r="F743" s="11"/>
      <c r="G743" s="9"/>
      <c r="H743" s="9"/>
      <c r="I743" s="9"/>
    </row>
    <row r="744" spans="1:9" x14ac:dyDescent="0.25">
      <c r="A744" s="9" t="str">
        <f t="shared" si="12"/>
        <v>11631343539</v>
      </c>
      <c r="B744" s="9" t="str">
        <f>'H1'!E745</f>
        <v>116313</v>
      </c>
      <c r="C744" s="9"/>
      <c r="D744" s="9"/>
      <c r="E744" s="11">
        <f>'H1'!H745</f>
        <v>43539</v>
      </c>
      <c r="F744" s="11"/>
      <c r="G744" s="9"/>
      <c r="H744" s="9"/>
      <c r="I744" s="9"/>
    </row>
    <row r="745" spans="1:9" x14ac:dyDescent="0.25">
      <c r="A745" s="9" t="str">
        <f t="shared" si="12"/>
        <v>11640043496</v>
      </c>
      <c r="B745" s="9" t="str">
        <f>'H1'!E746</f>
        <v>116400</v>
      </c>
      <c r="C745" s="9"/>
      <c r="D745" s="9"/>
      <c r="E745" s="11">
        <f>'H1'!H746</f>
        <v>43496</v>
      </c>
      <c r="F745" s="11"/>
      <c r="G745" s="9"/>
      <c r="H745" s="9"/>
      <c r="I745" s="9"/>
    </row>
    <row r="746" spans="1:9" x14ac:dyDescent="0.25">
      <c r="A746" s="9" t="str">
        <f t="shared" si="12"/>
        <v>11640043533</v>
      </c>
      <c r="B746" s="9" t="str">
        <f>'H1'!E747</f>
        <v>116400</v>
      </c>
      <c r="C746" s="9"/>
      <c r="D746" s="9"/>
      <c r="E746" s="11">
        <f>'H1'!H747</f>
        <v>43533</v>
      </c>
      <c r="F746" s="11"/>
      <c r="G746" s="9"/>
      <c r="H746" s="9"/>
      <c r="I746" s="9"/>
    </row>
    <row r="747" spans="1:9" x14ac:dyDescent="0.25">
      <c r="A747" s="9" t="str">
        <f t="shared" si="12"/>
        <v>11640043535</v>
      </c>
      <c r="B747" s="9" t="str">
        <f>'H1'!E748</f>
        <v>116400</v>
      </c>
      <c r="C747" s="9"/>
      <c r="D747" s="9"/>
      <c r="E747" s="11">
        <f>'H1'!H748</f>
        <v>43535</v>
      </c>
      <c r="F747" s="11"/>
      <c r="G747" s="9"/>
      <c r="H747" s="9"/>
      <c r="I747" s="9"/>
    </row>
    <row r="748" spans="1:9" x14ac:dyDescent="0.25">
      <c r="A748" s="9" t="str">
        <f t="shared" si="12"/>
        <v>11640043539</v>
      </c>
      <c r="B748" s="9" t="str">
        <f>'H1'!E749</f>
        <v>116400</v>
      </c>
      <c r="C748" s="9"/>
      <c r="D748" s="9"/>
      <c r="E748" s="11">
        <f>'H1'!H749</f>
        <v>43539</v>
      </c>
      <c r="F748" s="11"/>
      <c r="G748" s="9"/>
      <c r="H748" s="9"/>
      <c r="I748" s="9"/>
    </row>
    <row r="749" spans="1:9" x14ac:dyDescent="0.25">
      <c r="A749" s="9" t="str">
        <f t="shared" si="12"/>
        <v>11640043541</v>
      </c>
      <c r="B749" s="9" t="str">
        <f>'H1'!E750</f>
        <v>116400</v>
      </c>
      <c r="C749" s="9"/>
      <c r="D749" s="9"/>
      <c r="E749" s="11">
        <f>'H1'!H750</f>
        <v>43541</v>
      </c>
      <c r="F749" s="11"/>
      <c r="G749" s="9"/>
      <c r="H749" s="9"/>
      <c r="I749" s="9"/>
    </row>
    <row r="750" spans="1:9" x14ac:dyDescent="0.25">
      <c r="A750" s="9" t="str">
        <f t="shared" si="12"/>
        <v>11640643479</v>
      </c>
      <c r="B750" s="9" t="str">
        <f>'H1'!E751</f>
        <v>116406</v>
      </c>
      <c r="C750" s="9"/>
      <c r="D750" s="9"/>
      <c r="E750" s="11">
        <f>'H1'!H751</f>
        <v>43479</v>
      </c>
      <c r="F750" s="11"/>
      <c r="G750" s="9"/>
      <c r="H750" s="9"/>
      <c r="I750" s="9"/>
    </row>
    <row r="751" spans="1:9" x14ac:dyDescent="0.25">
      <c r="A751" s="9" t="str">
        <f t="shared" si="12"/>
        <v>11471743496</v>
      </c>
      <c r="B751" s="9" t="str">
        <f>'H1'!E752</f>
        <v>114717</v>
      </c>
      <c r="C751" s="9"/>
      <c r="D751" s="9"/>
      <c r="E751" s="11">
        <f>'H1'!H752</f>
        <v>43496</v>
      </c>
      <c r="F751" s="11"/>
      <c r="G751" s="9"/>
      <c r="H751" s="9"/>
      <c r="I751" s="9"/>
    </row>
    <row r="752" spans="1:9" x14ac:dyDescent="0.25">
      <c r="A752" s="9" t="str">
        <f t="shared" si="12"/>
        <v>11471743525</v>
      </c>
      <c r="B752" s="9" t="str">
        <f>'H1'!E753</f>
        <v>114717</v>
      </c>
      <c r="C752" s="9"/>
      <c r="D752" s="9"/>
      <c r="E752" s="11">
        <f>'H1'!H753</f>
        <v>43525</v>
      </c>
      <c r="F752" s="11"/>
      <c r="G752" s="9"/>
      <c r="H752" s="9"/>
      <c r="I752" s="9"/>
    </row>
    <row r="753" spans="1:9" x14ac:dyDescent="0.25">
      <c r="A753" s="9" t="str">
        <f t="shared" si="12"/>
        <v>11471743528</v>
      </c>
      <c r="B753" s="9" t="str">
        <f>'H1'!E754</f>
        <v>114717</v>
      </c>
      <c r="C753" s="9"/>
      <c r="D753" s="9"/>
      <c r="E753" s="11">
        <f>'H1'!H754</f>
        <v>43528</v>
      </c>
      <c r="F753" s="11"/>
      <c r="G753" s="9"/>
      <c r="H753" s="9"/>
      <c r="I753" s="9"/>
    </row>
    <row r="754" spans="1:9" x14ac:dyDescent="0.25">
      <c r="A754" s="9" t="str">
        <f t="shared" si="12"/>
        <v>11471743544</v>
      </c>
      <c r="B754" s="9" t="str">
        <f>'H1'!E755</f>
        <v>114717</v>
      </c>
      <c r="C754" s="9"/>
      <c r="D754" s="9"/>
      <c r="E754" s="11">
        <f>'H1'!H755</f>
        <v>43544</v>
      </c>
      <c r="F754" s="11"/>
      <c r="G754" s="9"/>
      <c r="H754" s="9"/>
      <c r="I754" s="9"/>
    </row>
    <row r="755" spans="1:9" x14ac:dyDescent="0.25">
      <c r="A755" s="9" t="str">
        <f t="shared" si="12"/>
        <v>20418143536</v>
      </c>
      <c r="B755" s="9" t="str">
        <f>'H1'!E756</f>
        <v>204181</v>
      </c>
      <c r="C755" s="9"/>
      <c r="D755" s="9"/>
      <c r="E755" s="11">
        <f>'H1'!H756</f>
        <v>43536</v>
      </c>
      <c r="F755" s="11"/>
      <c r="G755" s="9"/>
      <c r="H755" s="9"/>
      <c r="I755" s="9"/>
    </row>
    <row r="756" spans="1:9" x14ac:dyDescent="0.25">
      <c r="A756" s="9" t="str">
        <f t="shared" si="12"/>
        <v>20418143542</v>
      </c>
      <c r="B756" s="9" t="str">
        <f>'H1'!E757</f>
        <v>204181</v>
      </c>
      <c r="C756" s="9"/>
      <c r="D756" s="9"/>
      <c r="E756" s="11">
        <f>'H1'!H757</f>
        <v>43542</v>
      </c>
      <c r="F756" s="11"/>
      <c r="G756" s="9"/>
      <c r="H756" s="9"/>
      <c r="I756" s="9"/>
    </row>
    <row r="757" spans="1:9" x14ac:dyDescent="0.25">
      <c r="A757" s="9" t="str">
        <f t="shared" si="12"/>
        <v>20422443538</v>
      </c>
      <c r="B757" s="9" t="str">
        <f>'H1'!E758</f>
        <v>204224</v>
      </c>
      <c r="C757" s="9"/>
      <c r="D757" s="9"/>
      <c r="E757" s="11">
        <f>'H1'!H758</f>
        <v>43538</v>
      </c>
      <c r="F757" s="11"/>
      <c r="G757" s="9"/>
      <c r="H757" s="9"/>
      <c r="I757" s="9"/>
    </row>
    <row r="758" spans="1:9" x14ac:dyDescent="0.25">
      <c r="A758" s="9" t="str">
        <f t="shared" si="12"/>
        <v>20457043526</v>
      </c>
      <c r="B758" s="9" t="str">
        <f>'H1'!E759</f>
        <v>204570</v>
      </c>
      <c r="C758" s="9"/>
      <c r="D758" s="9"/>
      <c r="E758" s="11">
        <f>'H1'!H759</f>
        <v>43526</v>
      </c>
      <c r="F758" s="11"/>
      <c r="G758" s="9"/>
      <c r="H758" s="9"/>
      <c r="I758" s="9"/>
    </row>
    <row r="759" spans="1:9" x14ac:dyDescent="0.25">
      <c r="A759" s="9" t="str">
        <f t="shared" si="12"/>
        <v>20457043528</v>
      </c>
      <c r="B759" s="9" t="str">
        <f>'H1'!E760</f>
        <v>204570</v>
      </c>
      <c r="C759" s="9"/>
      <c r="D759" s="9"/>
      <c r="E759" s="11">
        <f>'H1'!H760</f>
        <v>43528</v>
      </c>
      <c r="F759" s="11"/>
      <c r="G759" s="9"/>
      <c r="H759" s="9"/>
      <c r="I759" s="9"/>
    </row>
    <row r="760" spans="1:9" x14ac:dyDescent="0.25">
      <c r="A760" s="9" t="str">
        <f t="shared" si="12"/>
        <v>20457043540</v>
      </c>
      <c r="B760" s="9" t="str">
        <f>'H1'!E761</f>
        <v>204570</v>
      </c>
      <c r="C760" s="9"/>
      <c r="D760" s="9"/>
      <c r="E760" s="11">
        <f>'H1'!H761</f>
        <v>43540</v>
      </c>
      <c r="F760" s="11"/>
      <c r="G760" s="9"/>
      <c r="H760" s="9"/>
      <c r="I760" s="9"/>
    </row>
    <row r="761" spans="1:9" x14ac:dyDescent="0.25">
      <c r="A761" s="9" t="str">
        <f t="shared" si="12"/>
        <v>20457043547</v>
      </c>
      <c r="B761" s="9" t="str">
        <f>'H1'!E762</f>
        <v>204570</v>
      </c>
      <c r="C761" s="9"/>
      <c r="D761" s="9"/>
      <c r="E761" s="11">
        <f>'H1'!H762</f>
        <v>43547</v>
      </c>
      <c r="F761" s="11"/>
      <c r="G761" s="9"/>
      <c r="H761" s="9"/>
      <c r="I761" s="9"/>
    </row>
    <row r="762" spans="1:9" x14ac:dyDescent="0.25">
      <c r="A762" s="9" t="str">
        <f t="shared" si="12"/>
        <v>20458143523</v>
      </c>
      <c r="B762" s="9" t="str">
        <f>'H1'!E763</f>
        <v>204581</v>
      </c>
      <c r="C762" s="9"/>
      <c r="D762" s="9"/>
      <c r="E762" s="11">
        <f>'H1'!H763</f>
        <v>43523</v>
      </c>
      <c r="F762" s="11"/>
      <c r="G762" s="9"/>
      <c r="H762" s="9"/>
      <c r="I762" s="9"/>
    </row>
    <row r="763" spans="1:9" x14ac:dyDescent="0.25">
      <c r="A763" s="9" t="str">
        <f t="shared" si="12"/>
        <v>20458143533</v>
      </c>
      <c r="B763" s="9" t="str">
        <f>'H1'!E764</f>
        <v>204581</v>
      </c>
      <c r="C763" s="9"/>
      <c r="D763" s="9"/>
      <c r="E763" s="11">
        <f>'H1'!H764</f>
        <v>43533</v>
      </c>
      <c r="F763" s="11"/>
      <c r="G763" s="9"/>
      <c r="H763" s="9"/>
      <c r="I763" s="9"/>
    </row>
    <row r="764" spans="1:9" x14ac:dyDescent="0.25">
      <c r="A764" s="9" t="str">
        <f t="shared" si="12"/>
        <v>20458143542</v>
      </c>
      <c r="B764" s="9" t="str">
        <f>'H1'!E765</f>
        <v>204581</v>
      </c>
      <c r="C764" s="9"/>
      <c r="D764" s="9"/>
      <c r="E764" s="11">
        <f>'H1'!H765</f>
        <v>43542</v>
      </c>
      <c r="F764" s="11"/>
      <c r="G764" s="9"/>
      <c r="H764" s="9"/>
      <c r="I764" s="9"/>
    </row>
    <row r="765" spans="1:9" x14ac:dyDescent="0.25">
      <c r="A765" s="9" t="str">
        <f t="shared" si="12"/>
        <v>20458143547</v>
      </c>
      <c r="B765" s="9" t="str">
        <f>'H1'!E766</f>
        <v>204581</v>
      </c>
      <c r="C765" s="9"/>
      <c r="D765" s="9"/>
      <c r="E765" s="11">
        <f>'H1'!H766</f>
        <v>43547</v>
      </c>
      <c r="F765" s="11"/>
      <c r="G765" s="9"/>
      <c r="H765" s="9"/>
      <c r="I765" s="9"/>
    </row>
    <row r="766" spans="1:9" x14ac:dyDescent="0.25">
      <c r="A766" s="9" t="str">
        <f t="shared" si="12"/>
        <v>20458143552</v>
      </c>
      <c r="B766" s="9" t="str">
        <f>'H1'!E767</f>
        <v>204581</v>
      </c>
      <c r="C766" s="9"/>
      <c r="D766" s="9"/>
      <c r="E766" s="11">
        <f>'H1'!H767</f>
        <v>43552</v>
      </c>
      <c r="F766" s="11"/>
      <c r="G766" s="9"/>
      <c r="H766" s="9"/>
      <c r="I766" s="9"/>
    </row>
    <row r="767" spans="1:9" x14ac:dyDescent="0.25">
      <c r="A767" s="9" t="str">
        <f t="shared" si="12"/>
        <v>20459943536</v>
      </c>
      <c r="B767" s="9" t="str">
        <f>'H1'!E768</f>
        <v>204599</v>
      </c>
      <c r="C767" s="9"/>
      <c r="D767" s="9"/>
      <c r="E767" s="11">
        <f>'H1'!H768</f>
        <v>43536</v>
      </c>
      <c r="F767" s="11"/>
      <c r="G767" s="9"/>
      <c r="H767" s="9"/>
      <c r="I767" s="9"/>
    </row>
    <row r="768" spans="1:9" x14ac:dyDescent="0.25">
      <c r="A768" s="9" t="str">
        <f t="shared" si="12"/>
        <v>20475043536</v>
      </c>
      <c r="B768" s="9" t="str">
        <f>'H1'!E769</f>
        <v>204750</v>
      </c>
      <c r="C768" s="9"/>
      <c r="D768" s="9"/>
      <c r="E768" s="11">
        <f>'H1'!H769</f>
        <v>43536</v>
      </c>
      <c r="F768" s="11"/>
      <c r="G768" s="9"/>
      <c r="H768" s="9"/>
      <c r="I768" s="9"/>
    </row>
    <row r="769" spans="1:9" x14ac:dyDescent="0.25">
      <c r="A769" s="9" t="str">
        <f t="shared" si="12"/>
        <v>20475043551</v>
      </c>
      <c r="B769" s="9" t="str">
        <f>'H1'!E770</f>
        <v>204750</v>
      </c>
      <c r="C769" s="9"/>
      <c r="D769" s="9"/>
      <c r="E769" s="11">
        <f>'H1'!H770</f>
        <v>43551</v>
      </c>
      <c r="F769" s="11"/>
      <c r="G769" s="9"/>
      <c r="H769" s="9"/>
      <c r="I769" s="9"/>
    </row>
    <row r="770" spans="1:9" x14ac:dyDescent="0.25">
      <c r="A770" s="9" t="str">
        <f t="shared" si="12"/>
        <v>20474843504</v>
      </c>
      <c r="B770" s="9" t="str">
        <f>'H1'!E771</f>
        <v>204748</v>
      </c>
      <c r="C770" s="9"/>
      <c r="D770" s="9"/>
      <c r="E770" s="11">
        <f>'H1'!H771</f>
        <v>43504</v>
      </c>
      <c r="F770" s="11"/>
      <c r="G770" s="9"/>
      <c r="H770" s="9"/>
      <c r="I770" s="9"/>
    </row>
    <row r="771" spans="1:9" x14ac:dyDescent="0.25">
      <c r="A771" s="9" t="str">
        <f t="shared" si="12"/>
        <v>20474843553</v>
      </c>
      <c r="B771" s="9" t="str">
        <f>'H1'!E772</f>
        <v>204748</v>
      </c>
      <c r="C771" s="9"/>
      <c r="D771" s="9"/>
      <c r="E771" s="11">
        <f>'H1'!H772</f>
        <v>43553</v>
      </c>
      <c r="F771" s="11"/>
      <c r="G771" s="9"/>
      <c r="H771" s="9"/>
      <c r="I771" s="9"/>
    </row>
    <row r="772" spans="1:9" x14ac:dyDescent="0.25">
      <c r="A772" s="9" t="str">
        <f t="shared" si="12"/>
        <v>20490243525</v>
      </c>
      <c r="B772" s="9" t="str">
        <f>'H1'!E773</f>
        <v>204902</v>
      </c>
      <c r="C772" s="9"/>
      <c r="D772" s="9"/>
      <c r="E772" s="11">
        <f>'H1'!H773</f>
        <v>43525</v>
      </c>
      <c r="F772" s="11"/>
      <c r="G772" s="9"/>
      <c r="H772" s="9"/>
      <c r="I772" s="9"/>
    </row>
    <row r="773" spans="1:9" x14ac:dyDescent="0.25">
      <c r="A773" s="9" t="str">
        <f t="shared" si="12"/>
        <v>20493243528</v>
      </c>
      <c r="B773" s="9" t="str">
        <f>'H1'!E774</f>
        <v>204932</v>
      </c>
      <c r="C773" s="9"/>
      <c r="D773" s="9"/>
      <c r="E773" s="11">
        <f>'H1'!H774</f>
        <v>43528</v>
      </c>
      <c r="F773" s="11"/>
      <c r="G773" s="9"/>
      <c r="H773" s="9"/>
      <c r="I773" s="9"/>
    </row>
    <row r="774" spans="1:9" x14ac:dyDescent="0.25">
      <c r="A774" s="9" t="str">
        <f t="shared" si="12"/>
        <v>20493243535</v>
      </c>
      <c r="B774" s="9" t="str">
        <f>'H1'!E775</f>
        <v>204932</v>
      </c>
      <c r="C774" s="9"/>
      <c r="D774" s="9"/>
      <c r="E774" s="11">
        <f>'H1'!H775</f>
        <v>43535</v>
      </c>
      <c r="F774" s="11"/>
      <c r="G774" s="9"/>
      <c r="H774" s="9"/>
      <c r="I774" s="9"/>
    </row>
    <row r="775" spans="1:9" x14ac:dyDescent="0.25">
      <c r="A775" s="9" t="str">
        <f t="shared" si="12"/>
        <v>20493243537</v>
      </c>
      <c r="B775" s="9" t="str">
        <f>'H1'!E776</f>
        <v>204932</v>
      </c>
      <c r="C775" s="9"/>
      <c r="D775" s="9"/>
      <c r="E775" s="11">
        <f>'H1'!H776</f>
        <v>43537</v>
      </c>
      <c r="F775" s="11"/>
      <c r="G775" s="9"/>
      <c r="H775" s="9"/>
      <c r="I775" s="9"/>
    </row>
    <row r="776" spans="1:9" x14ac:dyDescent="0.25">
      <c r="A776" s="9" t="str">
        <f t="shared" si="12"/>
        <v>20493243550</v>
      </c>
      <c r="B776" s="9" t="str">
        <f>'H1'!E777</f>
        <v>204932</v>
      </c>
      <c r="C776" s="9"/>
      <c r="D776" s="9"/>
      <c r="E776" s="11">
        <f>'H1'!H777</f>
        <v>43550</v>
      </c>
      <c r="F776" s="11"/>
      <c r="G776" s="9"/>
      <c r="H776" s="9"/>
      <c r="I776" s="9"/>
    </row>
    <row r="777" spans="1:9" x14ac:dyDescent="0.25">
      <c r="A777" s="9" t="str">
        <f t="shared" si="12"/>
        <v>20493243551</v>
      </c>
      <c r="B777" s="9" t="str">
        <f>'H1'!E778</f>
        <v>204932</v>
      </c>
      <c r="C777" s="9"/>
      <c r="D777" s="9"/>
      <c r="E777" s="11">
        <f>'H1'!H778</f>
        <v>43551</v>
      </c>
      <c r="F777" s="11"/>
      <c r="G777" s="9"/>
      <c r="H777" s="9"/>
      <c r="I777" s="9"/>
    </row>
    <row r="778" spans="1:9" x14ac:dyDescent="0.25">
      <c r="A778" s="9" t="str">
        <f t="shared" si="12"/>
        <v>20495143530</v>
      </c>
      <c r="B778" s="9" t="str">
        <f>'H1'!E779</f>
        <v>204951</v>
      </c>
      <c r="C778" s="9"/>
      <c r="D778" s="9"/>
      <c r="E778" s="11">
        <f>'H1'!H779</f>
        <v>43530</v>
      </c>
      <c r="F778" s="11"/>
      <c r="G778" s="9"/>
      <c r="H778" s="9"/>
      <c r="I778" s="9"/>
    </row>
    <row r="779" spans="1:9" x14ac:dyDescent="0.25">
      <c r="A779" s="9" t="str">
        <f t="shared" si="12"/>
        <v>20503543539</v>
      </c>
      <c r="B779" s="9" t="str">
        <f>'H1'!E780</f>
        <v>205035</v>
      </c>
      <c r="C779" s="9"/>
      <c r="D779" s="9"/>
      <c r="E779" s="11">
        <f>'H1'!H780</f>
        <v>43539</v>
      </c>
      <c r="F779" s="11"/>
      <c r="G779" s="9"/>
      <c r="H779" s="9"/>
      <c r="I779" s="9"/>
    </row>
    <row r="780" spans="1:9" x14ac:dyDescent="0.25">
      <c r="A780" s="9" t="str">
        <f t="shared" si="12"/>
        <v>20504743530</v>
      </c>
      <c r="B780" s="9" t="str">
        <f>'H1'!E781</f>
        <v>205047</v>
      </c>
      <c r="C780" s="9"/>
      <c r="D780" s="9"/>
      <c r="E780" s="11">
        <f>'H1'!H781</f>
        <v>43530</v>
      </c>
      <c r="F780" s="11"/>
      <c r="G780" s="9"/>
      <c r="H780" s="9"/>
      <c r="I780" s="9"/>
    </row>
    <row r="781" spans="1:9" x14ac:dyDescent="0.25">
      <c r="A781" s="9" t="str">
        <f t="shared" si="12"/>
        <v>20504743542</v>
      </c>
      <c r="B781" s="9" t="str">
        <f>'H1'!E782</f>
        <v>205047</v>
      </c>
      <c r="C781" s="9"/>
      <c r="D781" s="9"/>
      <c r="E781" s="11">
        <f>'H1'!H782</f>
        <v>43542</v>
      </c>
      <c r="F781" s="11"/>
      <c r="G781" s="9"/>
      <c r="H781" s="9"/>
      <c r="I781" s="9"/>
    </row>
    <row r="782" spans="1:9" x14ac:dyDescent="0.25">
      <c r="A782" s="9" t="str">
        <f t="shared" si="12"/>
        <v>20510743536</v>
      </c>
      <c r="B782" s="9" t="str">
        <f>'H1'!E783</f>
        <v>205107</v>
      </c>
      <c r="C782" s="9"/>
      <c r="D782" s="9"/>
      <c r="E782" s="11">
        <f>'H1'!H783</f>
        <v>43536</v>
      </c>
      <c r="F782" s="11"/>
      <c r="G782" s="9"/>
      <c r="H782" s="9"/>
      <c r="I782" s="9"/>
    </row>
    <row r="783" spans="1:9" x14ac:dyDescent="0.25">
      <c r="A783" s="9" t="str">
        <f t="shared" ref="A783:A846" si="13">B783&amp;E783</f>
        <v>20510743538</v>
      </c>
      <c r="B783" s="9" t="str">
        <f>'H1'!E784</f>
        <v>205107</v>
      </c>
      <c r="C783" s="9"/>
      <c r="D783" s="9"/>
      <c r="E783" s="11">
        <f>'H1'!H784</f>
        <v>43538</v>
      </c>
      <c r="F783" s="11"/>
      <c r="G783" s="9"/>
      <c r="H783" s="9"/>
      <c r="I783" s="9"/>
    </row>
    <row r="784" spans="1:9" x14ac:dyDescent="0.25">
      <c r="A784" s="9" t="str">
        <f t="shared" si="13"/>
        <v>20510743542</v>
      </c>
      <c r="B784" s="9" t="str">
        <f>'H1'!E785</f>
        <v>205107</v>
      </c>
      <c r="C784" s="9"/>
      <c r="D784" s="9"/>
      <c r="E784" s="11">
        <f>'H1'!H785</f>
        <v>43542</v>
      </c>
      <c r="F784" s="11"/>
      <c r="G784" s="9"/>
      <c r="H784" s="9"/>
      <c r="I784" s="9"/>
    </row>
    <row r="785" spans="1:9" x14ac:dyDescent="0.25">
      <c r="A785" s="9" t="str">
        <f t="shared" si="13"/>
        <v>20512343538</v>
      </c>
      <c r="B785" s="9" t="str">
        <f>'H1'!E786</f>
        <v>205123</v>
      </c>
      <c r="C785" s="9"/>
      <c r="D785" s="9"/>
      <c r="E785" s="11">
        <f>'H1'!H786</f>
        <v>43538</v>
      </c>
      <c r="F785" s="11"/>
      <c r="G785" s="9"/>
      <c r="H785" s="9"/>
      <c r="I785" s="9"/>
    </row>
    <row r="786" spans="1:9" x14ac:dyDescent="0.25">
      <c r="A786" s="9" t="str">
        <f t="shared" si="13"/>
        <v>20512343549</v>
      </c>
      <c r="B786" s="9" t="str">
        <f>'H1'!E787</f>
        <v>205123</v>
      </c>
      <c r="C786" s="9"/>
      <c r="D786" s="9"/>
      <c r="E786" s="11">
        <f>'H1'!H787</f>
        <v>43549</v>
      </c>
      <c r="F786" s="11"/>
      <c r="G786" s="9"/>
      <c r="H786" s="9"/>
      <c r="I786" s="9"/>
    </row>
    <row r="787" spans="1:9" x14ac:dyDescent="0.25">
      <c r="A787" s="9" t="str">
        <f t="shared" si="13"/>
        <v>20514743526</v>
      </c>
      <c r="B787" s="9" t="str">
        <f>'H1'!E788</f>
        <v>205147</v>
      </c>
      <c r="C787" s="9"/>
      <c r="D787" s="9"/>
      <c r="E787" s="11">
        <f>'H1'!H788</f>
        <v>43526</v>
      </c>
      <c r="F787" s="11"/>
      <c r="G787" s="9"/>
      <c r="H787" s="9"/>
      <c r="I787" s="9"/>
    </row>
    <row r="788" spans="1:9" x14ac:dyDescent="0.25">
      <c r="A788" s="9" t="str">
        <f t="shared" si="13"/>
        <v>20515543538</v>
      </c>
      <c r="B788" s="9" t="str">
        <f>'H1'!E789</f>
        <v>205155</v>
      </c>
      <c r="C788" s="9"/>
      <c r="D788" s="9"/>
      <c r="E788" s="11">
        <f>'H1'!H789</f>
        <v>43538</v>
      </c>
      <c r="F788" s="11"/>
      <c r="G788" s="9"/>
      <c r="H788" s="9"/>
      <c r="I788" s="9"/>
    </row>
    <row r="789" spans="1:9" x14ac:dyDescent="0.25">
      <c r="A789" s="9" t="str">
        <f t="shared" si="13"/>
        <v>11479443514</v>
      </c>
      <c r="B789" s="9" t="str">
        <f>'H1'!E790</f>
        <v>114794</v>
      </c>
      <c r="C789" s="9"/>
      <c r="D789" s="9"/>
      <c r="E789" s="11">
        <f>'H1'!H790</f>
        <v>43514</v>
      </c>
      <c r="F789" s="11"/>
      <c r="G789" s="9"/>
      <c r="H789" s="9"/>
      <c r="I789" s="9"/>
    </row>
    <row r="790" spans="1:9" x14ac:dyDescent="0.25">
      <c r="A790" s="9" t="str">
        <f t="shared" si="13"/>
        <v>11508443473</v>
      </c>
      <c r="B790" s="9" t="str">
        <f>'H1'!E791</f>
        <v>115084</v>
      </c>
      <c r="C790" s="9"/>
      <c r="D790" s="9"/>
      <c r="E790" s="11">
        <f>'H1'!H791</f>
        <v>43473</v>
      </c>
      <c r="F790" s="11"/>
      <c r="G790" s="9"/>
      <c r="H790" s="9"/>
      <c r="I790" s="9"/>
    </row>
    <row r="791" spans="1:9" x14ac:dyDescent="0.25">
      <c r="A791" s="9" t="str">
        <f t="shared" si="13"/>
        <v>11508443525</v>
      </c>
      <c r="B791" s="9" t="str">
        <f>'H1'!E792</f>
        <v>115084</v>
      </c>
      <c r="C791" s="9"/>
      <c r="D791" s="9"/>
      <c r="E791" s="11">
        <f>'H1'!H792</f>
        <v>43525</v>
      </c>
      <c r="F791" s="11"/>
      <c r="G791" s="9"/>
      <c r="H791" s="9"/>
      <c r="I791" s="9"/>
    </row>
    <row r="792" spans="1:9" x14ac:dyDescent="0.25">
      <c r="A792" s="9" t="str">
        <f t="shared" si="13"/>
        <v>11531243540</v>
      </c>
      <c r="B792" s="9" t="str">
        <f>'H1'!E793</f>
        <v>115312</v>
      </c>
      <c r="C792" s="9"/>
      <c r="D792" s="9"/>
      <c r="E792" s="11">
        <f>'H1'!H793</f>
        <v>43540</v>
      </c>
      <c r="F792" s="11"/>
      <c r="G792" s="9"/>
      <c r="H792" s="9"/>
      <c r="I792" s="9"/>
    </row>
    <row r="793" spans="1:9" x14ac:dyDescent="0.25">
      <c r="A793" s="9" t="str">
        <f t="shared" si="13"/>
        <v>11551843526</v>
      </c>
      <c r="B793" s="9" t="str">
        <f>'H1'!E794</f>
        <v>115518</v>
      </c>
      <c r="C793" s="9"/>
      <c r="D793" s="9"/>
      <c r="E793" s="11">
        <f>'H1'!H794</f>
        <v>43526</v>
      </c>
      <c r="F793" s="11"/>
      <c r="G793" s="9"/>
      <c r="H793" s="9"/>
      <c r="I793" s="9"/>
    </row>
    <row r="794" spans="1:9" x14ac:dyDescent="0.25">
      <c r="A794" s="9" t="str">
        <f t="shared" si="13"/>
        <v>11579843466</v>
      </c>
      <c r="B794" s="9" t="str">
        <f>'H1'!E795</f>
        <v>115798</v>
      </c>
      <c r="C794" s="9"/>
      <c r="D794" s="9"/>
      <c r="E794" s="11">
        <f>'H1'!H795</f>
        <v>43466</v>
      </c>
      <c r="F794" s="11"/>
      <c r="G794" s="9"/>
      <c r="H794" s="9"/>
      <c r="I794" s="9"/>
    </row>
    <row r="795" spans="1:9" x14ac:dyDescent="0.25">
      <c r="A795" s="9" t="str">
        <f t="shared" si="13"/>
        <v>11579843519</v>
      </c>
      <c r="B795" s="9" t="str">
        <f>'H1'!E796</f>
        <v>115798</v>
      </c>
      <c r="C795" s="9"/>
      <c r="D795" s="9"/>
      <c r="E795" s="11">
        <f>'H1'!H796</f>
        <v>43519</v>
      </c>
      <c r="F795" s="11"/>
      <c r="G795" s="9"/>
      <c r="H795" s="9"/>
      <c r="I795" s="9"/>
    </row>
    <row r="796" spans="1:9" x14ac:dyDescent="0.25">
      <c r="A796" s="9" t="str">
        <f t="shared" si="13"/>
        <v>11611043525</v>
      </c>
      <c r="B796" s="9" t="str">
        <f>'H1'!E797</f>
        <v>116110</v>
      </c>
      <c r="C796" s="9"/>
      <c r="D796" s="9"/>
      <c r="E796" s="11">
        <f>'H1'!H797</f>
        <v>43525</v>
      </c>
      <c r="F796" s="11"/>
      <c r="G796" s="9"/>
      <c r="H796" s="9"/>
      <c r="I796" s="9"/>
    </row>
    <row r="797" spans="1:9" x14ac:dyDescent="0.25">
      <c r="A797" s="9" t="str">
        <f t="shared" si="13"/>
        <v>11643043467</v>
      </c>
      <c r="B797" s="9" t="str">
        <f>'H1'!E798</f>
        <v>116430</v>
      </c>
      <c r="C797" s="9"/>
      <c r="D797" s="9"/>
      <c r="E797" s="11">
        <f>'H1'!H798</f>
        <v>43467</v>
      </c>
      <c r="F797" s="11"/>
      <c r="G797" s="9"/>
      <c r="H797" s="9"/>
      <c r="I797" s="9"/>
    </row>
    <row r="798" spans="1:9" x14ac:dyDescent="0.25">
      <c r="A798" s="9" t="str">
        <f t="shared" si="13"/>
        <v>11643043480</v>
      </c>
      <c r="B798" s="9" t="str">
        <f>'H1'!E799</f>
        <v>116430</v>
      </c>
      <c r="C798" s="9"/>
      <c r="D798" s="9"/>
      <c r="E798" s="11">
        <f>'H1'!H799</f>
        <v>43480</v>
      </c>
      <c r="F798" s="11"/>
      <c r="G798" s="9"/>
      <c r="H798" s="9"/>
      <c r="I798" s="9"/>
    </row>
    <row r="799" spans="1:9" x14ac:dyDescent="0.25">
      <c r="A799" s="9" t="str">
        <f t="shared" si="13"/>
        <v>11600843538</v>
      </c>
      <c r="B799" s="9" t="str">
        <f>'H1'!E800</f>
        <v>116008</v>
      </c>
      <c r="C799" s="9"/>
      <c r="D799" s="9"/>
      <c r="E799" s="11">
        <f>'H1'!H800</f>
        <v>43538</v>
      </c>
      <c r="F799" s="11"/>
      <c r="G799" s="9"/>
      <c r="H799" s="9"/>
      <c r="I799" s="9"/>
    </row>
    <row r="800" spans="1:9" x14ac:dyDescent="0.25">
      <c r="A800" s="9" t="str">
        <f t="shared" si="13"/>
        <v>20411743527</v>
      </c>
      <c r="B800" s="9" t="str">
        <f>'H1'!E801</f>
        <v>204117</v>
      </c>
      <c r="C800" s="9"/>
      <c r="D800" s="9"/>
      <c r="E800" s="11">
        <f>'H1'!H801</f>
        <v>43527</v>
      </c>
      <c r="F800" s="11"/>
      <c r="G800" s="9"/>
      <c r="H800" s="9"/>
      <c r="I800" s="9"/>
    </row>
    <row r="801" spans="1:9" x14ac:dyDescent="0.25">
      <c r="A801" s="9" t="str">
        <f t="shared" si="13"/>
        <v>20411743537</v>
      </c>
      <c r="B801" s="9" t="str">
        <f>'H1'!E802</f>
        <v>204117</v>
      </c>
      <c r="C801" s="9"/>
      <c r="D801" s="9"/>
      <c r="E801" s="11">
        <f>'H1'!H802</f>
        <v>43537</v>
      </c>
      <c r="F801" s="11"/>
      <c r="G801" s="9"/>
      <c r="H801" s="9"/>
      <c r="I801" s="9"/>
    </row>
    <row r="802" spans="1:9" x14ac:dyDescent="0.25">
      <c r="A802" s="9" t="str">
        <f t="shared" si="13"/>
        <v>20451143494</v>
      </c>
      <c r="B802" s="9" t="str">
        <f>'H1'!E803</f>
        <v>204511</v>
      </c>
      <c r="C802" s="9"/>
      <c r="D802" s="9"/>
      <c r="E802" s="11">
        <f>'H1'!H803</f>
        <v>43494</v>
      </c>
      <c r="F802" s="11"/>
      <c r="G802" s="9"/>
      <c r="H802" s="9"/>
      <c r="I802" s="9"/>
    </row>
    <row r="803" spans="1:9" x14ac:dyDescent="0.25">
      <c r="A803" s="9" t="str">
        <f t="shared" si="13"/>
        <v>20464343489</v>
      </c>
      <c r="B803" s="9" t="str">
        <f>'H1'!E804</f>
        <v>204643</v>
      </c>
      <c r="C803" s="9"/>
      <c r="D803" s="9"/>
      <c r="E803" s="11">
        <f>'H1'!H804</f>
        <v>43489</v>
      </c>
      <c r="F803" s="11"/>
      <c r="G803" s="9"/>
      <c r="H803" s="9"/>
      <c r="I803" s="9"/>
    </row>
    <row r="804" spans="1:9" x14ac:dyDescent="0.25">
      <c r="A804" s="9" t="str">
        <f t="shared" si="13"/>
        <v>20464343494</v>
      </c>
      <c r="B804" s="9" t="str">
        <f>'H1'!E805</f>
        <v>204643</v>
      </c>
      <c r="C804" s="9"/>
      <c r="D804" s="9"/>
      <c r="E804" s="11">
        <f>'H1'!H805</f>
        <v>43494</v>
      </c>
      <c r="F804" s="11"/>
      <c r="G804" s="9"/>
      <c r="H804" s="9"/>
      <c r="I804" s="9"/>
    </row>
    <row r="805" spans="1:9" x14ac:dyDescent="0.25">
      <c r="A805" s="9" t="str">
        <f t="shared" si="13"/>
        <v>11604543512</v>
      </c>
      <c r="B805" s="9" t="str">
        <f>'H1'!E806</f>
        <v>116045</v>
      </c>
      <c r="C805" s="9"/>
      <c r="D805" s="9"/>
      <c r="E805" s="11">
        <f>'H1'!H806</f>
        <v>43512</v>
      </c>
      <c r="F805" s="11"/>
      <c r="G805" s="9"/>
      <c r="H805" s="9"/>
      <c r="I805" s="9"/>
    </row>
    <row r="806" spans="1:9" x14ac:dyDescent="0.25">
      <c r="A806" s="9" t="str">
        <f t="shared" si="13"/>
        <v>11627043535</v>
      </c>
      <c r="B806" s="9" t="str">
        <f>'H1'!E807</f>
        <v>116270</v>
      </c>
      <c r="C806" s="9"/>
      <c r="D806" s="9"/>
      <c r="E806" s="11">
        <f>'H1'!H807</f>
        <v>43535</v>
      </c>
      <c r="F806" s="11"/>
      <c r="G806" s="9"/>
      <c r="H806" s="9"/>
      <c r="I806" s="9"/>
    </row>
    <row r="807" spans="1:9" x14ac:dyDescent="0.25">
      <c r="A807" s="9" t="str">
        <f t="shared" si="13"/>
        <v>20513543535</v>
      </c>
      <c r="B807" s="9" t="str">
        <f>'H1'!E808</f>
        <v>205135</v>
      </c>
      <c r="C807" s="9"/>
      <c r="D807" s="9"/>
      <c r="E807" s="11">
        <f>'H1'!H808</f>
        <v>43535</v>
      </c>
      <c r="F807" s="11"/>
      <c r="G807" s="9"/>
      <c r="H807" s="9"/>
      <c r="I807" s="9"/>
    </row>
    <row r="808" spans="1:9" x14ac:dyDescent="0.25">
      <c r="A808" s="9" t="str">
        <f t="shared" si="13"/>
        <v>20513843535</v>
      </c>
      <c r="B808" s="9" t="str">
        <f>'H1'!E809</f>
        <v>205138</v>
      </c>
      <c r="C808" s="9"/>
      <c r="D808" s="9"/>
      <c r="E808" s="11">
        <f>'H1'!H809</f>
        <v>43535</v>
      </c>
      <c r="F808" s="11"/>
      <c r="G808" s="9"/>
      <c r="H808" s="9"/>
      <c r="I808" s="9"/>
    </row>
    <row r="809" spans="1:9" x14ac:dyDescent="0.25">
      <c r="A809" s="9" t="str">
        <f t="shared" si="13"/>
        <v>11635443525</v>
      </c>
      <c r="B809" s="9" t="str">
        <f>'H1'!E810</f>
        <v>116354</v>
      </c>
      <c r="C809" s="9"/>
      <c r="D809" s="9"/>
      <c r="E809" s="11">
        <f>'H1'!H810</f>
        <v>43525</v>
      </c>
      <c r="F809" s="11"/>
      <c r="G809" s="9"/>
      <c r="H809" s="9"/>
      <c r="I809" s="9"/>
    </row>
    <row r="810" spans="1:9" x14ac:dyDescent="0.25">
      <c r="A810" s="9" t="str">
        <f t="shared" si="13"/>
        <v>11579243525</v>
      </c>
      <c r="B810" s="9" t="str">
        <f>'H1'!E811</f>
        <v>115792</v>
      </c>
      <c r="C810" s="9"/>
      <c r="D810" s="9"/>
      <c r="E810" s="11">
        <f>'H1'!H811</f>
        <v>43525</v>
      </c>
      <c r="F810" s="11"/>
      <c r="G810" s="9"/>
      <c r="H810" s="9"/>
      <c r="I810" s="9"/>
    </row>
    <row r="811" spans="1:9" x14ac:dyDescent="0.25">
      <c r="A811" s="9" t="str">
        <f t="shared" si="13"/>
        <v>11579243536</v>
      </c>
      <c r="B811" s="9" t="str">
        <f>'H1'!E812</f>
        <v>115792</v>
      </c>
      <c r="C811" s="9"/>
      <c r="D811" s="9"/>
      <c r="E811" s="11">
        <f>'H1'!H812</f>
        <v>43536</v>
      </c>
      <c r="F811" s="11"/>
      <c r="G811" s="9"/>
      <c r="H811" s="9"/>
      <c r="I811" s="9"/>
    </row>
    <row r="812" spans="1:9" x14ac:dyDescent="0.25">
      <c r="A812" s="9" t="str">
        <f t="shared" si="13"/>
        <v>11579243542</v>
      </c>
      <c r="B812" s="9" t="str">
        <f>'H1'!E813</f>
        <v>115792</v>
      </c>
      <c r="C812" s="9"/>
      <c r="D812" s="9"/>
      <c r="E812" s="11">
        <f>'H1'!H813</f>
        <v>43542</v>
      </c>
      <c r="F812" s="11"/>
      <c r="G812" s="9"/>
      <c r="H812" s="9"/>
      <c r="I812" s="9"/>
    </row>
    <row r="813" spans="1:9" x14ac:dyDescent="0.25">
      <c r="A813" s="9" t="str">
        <f t="shared" si="13"/>
        <v>11579243549</v>
      </c>
      <c r="B813" s="9" t="str">
        <f>'H1'!E814</f>
        <v>115792</v>
      </c>
      <c r="C813" s="9"/>
      <c r="D813" s="9"/>
      <c r="E813" s="11">
        <f>'H1'!H814</f>
        <v>43549</v>
      </c>
      <c r="F813" s="11"/>
      <c r="G813" s="9"/>
      <c r="H813" s="9"/>
      <c r="I813" s="9"/>
    </row>
    <row r="814" spans="1:9" x14ac:dyDescent="0.25">
      <c r="A814" s="9" t="str">
        <f t="shared" si="13"/>
        <v>11529243499</v>
      </c>
      <c r="B814" s="9" t="str">
        <f>'H1'!E815</f>
        <v>115292</v>
      </c>
      <c r="C814" s="9"/>
      <c r="D814" s="9"/>
      <c r="E814" s="11">
        <f>'H1'!H815</f>
        <v>43499</v>
      </c>
      <c r="F814" s="11"/>
      <c r="G814" s="9"/>
      <c r="H814" s="9"/>
      <c r="I814" s="9"/>
    </row>
    <row r="815" spans="1:9" x14ac:dyDescent="0.25">
      <c r="A815" s="9" t="str">
        <f t="shared" si="13"/>
        <v>11469143525</v>
      </c>
      <c r="B815" s="9" t="str">
        <f>'H1'!E816</f>
        <v>114691</v>
      </c>
      <c r="C815" s="9"/>
      <c r="D815" s="9"/>
      <c r="E815" s="11">
        <f>'H1'!H816</f>
        <v>43525</v>
      </c>
      <c r="F815" s="11"/>
      <c r="G815" s="9"/>
      <c r="H815" s="9"/>
      <c r="I815" s="9"/>
    </row>
    <row r="816" spans="1:9" x14ac:dyDescent="0.25">
      <c r="A816" s="9" t="str">
        <f t="shared" si="13"/>
        <v>11504043525</v>
      </c>
      <c r="B816" s="9" t="str">
        <f>'H1'!E817</f>
        <v>115040</v>
      </c>
      <c r="C816" s="9"/>
      <c r="D816" s="9"/>
      <c r="E816" s="11">
        <f>'H1'!H817</f>
        <v>43525</v>
      </c>
      <c r="F816" s="11"/>
      <c r="G816" s="9"/>
      <c r="H816" s="9"/>
      <c r="I816" s="9"/>
    </row>
    <row r="817" spans="1:9" x14ac:dyDescent="0.25">
      <c r="A817" s="9" t="str">
        <f t="shared" si="13"/>
        <v>11516543514</v>
      </c>
      <c r="B817" s="9" t="str">
        <f>'H1'!E818</f>
        <v>115165</v>
      </c>
      <c r="C817" s="9"/>
      <c r="D817" s="9"/>
      <c r="E817" s="11">
        <f>'H1'!H818</f>
        <v>43514</v>
      </c>
      <c r="F817" s="11"/>
      <c r="G817" s="9"/>
      <c r="H817" s="9"/>
      <c r="I817" s="9"/>
    </row>
    <row r="818" spans="1:9" x14ac:dyDescent="0.25">
      <c r="A818" s="9" t="str">
        <f t="shared" si="13"/>
        <v>11587043526</v>
      </c>
      <c r="B818" s="9" t="str">
        <f>'H1'!E819</f>
        <v>115870</v>
      </c>
      <c r="C818" s="9"/>
      <c r="D818" s="9"/>
      <c r="E818" s="11">
        <f>'H1'!H819</f>
        <v>43526</v>
      </c>
      <c r="F818" s="11"/>
      <c r="G818" s="9"/>
      <c r="H818" s="9"/>
      <c r="I818" s="9"/>
    </row>
    <row r="819" spans="1:9" x14ac:dyDescent="0.25">
      <c r="A819" s="9" t="str">
        <f t="shared" si="13"/>
        <v>20494843529</v>
      </c>
      <c r="B819" s="9" t="str">
        <f>'H1'!E820</f>
        <v>204948</v>
      </c>
      <c r="C819" s="9"/>
      <c r="D819" s="9"/>
      <c r="E819" s="11">
        <f>'H1'!H820</f>
        <v>43529</v>
      </c>
      <c r="F819" s="11"/>
      <c r="G819" s="9"/>
      <c r="H819" s="9"/>
      <c r="I819" s="9"/>
    </row>
    <row r="820" spans="1:9" x14ac:dyDescent="0.25">
      <c r="A820" s="9" t="str">
        <f t="shared" si="13"/>
        <v>20494843534</v>
      </c>
      <c r="B820" s="9" t="str">
        <f>'H1'!E821</f>
        <v>204948</v>
      </c>
      <c r="C820" s="9"/>
      <c r="D820" s="9"/>
      <c r="E820" s="11">
        <f>'H1'!H821</f>
        <v>43534</v>
      </c>
      <c r="F820" s="11"/>
      <c r="G820" s="9"/>
      <c r="H820" s="9"/>
      <c r="I820" s="9"/>
    </row>
    <row r="821" spans="1:9" x14ac:dyDescent="0.25">
      <c r="A821" s="9" t="str">
        <f t="shared" si="13"/>
        <v>20463643511</v>
      </c>
      <c r="B821" s="9" t="str">
        <f>'H1'!E822</f>
        <v>204636</v>
      </c>
      <c r="C821" s="9"/>
      <c r="D821" s="9"/>
      <c r="E821" s="11">
        <f>'H1'!H822</f>
        <v>43511</v>
      </c>
      <c r="F821" s="11"/>
      <c r="G821" s="9"/>
      <c r="H821" s="9"/>
      <c r="I821" s="9"/>
    </row>
    <row r="822" spans="1:9" x14ac:dyDescent="0.25">
      <c r="A822" s="9" t="str">
        <f t="shared" si="13"/>
        <v>20463643511</v>
      </c>
      <c r="B822" s="9" t="str">
        <f>'H1'!E823</f>
        <v>204636</v>
      </c>
      <c r="C822" s="9"/>
      <c r="D822" s="9"/>
      <c r="E822" s="11">
        <f>'H1'!H823</f>
        <v>43511</v>
      </c>
      <c r="F822" s="11"/>
      <c r="G822" s="9"/>
      <c r="H822" s="9"/>
      <c r="I822" s="9"/>
    </row>
    <row r="823" spans="1:9" x14ac:dyDescent="0.25">
      <c r="A823" s="9" t="str">
        <f t="shared" si="13"/>
        <v>20411443500</v>
      </c>
      <c r="B823" s="9" t="str">
        <f>'H1'!E824</f>
        <v>204114</v>
      </c>
      <c r="C823" s="9"/>
      <c r="D823" s="9"/>
      <c r="E823" s="11">
        <f>'H1'!H824</f>
        <v>43500</v>
      </c>
      <c r="F823" s="11"/>
      <c r="G823" s="9"/>
      <c r="H823" s="9"/>
      <c r="I823" s="9"/>
    </row>
    <row r="824" spans="1:9" x14ac:dyDescent="0.25">
      <c r="A824" s="9" t="str">
        <f t="shared" si="13"/>
        <v>11481343525</v>
      </c>
      <c r="B824" s="9" t="str">
        <f>'H1'!E825</f>
        <v>114813</v>
      </c>
      <c r="C824" s="9"/>
      <c r="D824" s="9"/>
      <c r="E824" s="11">
        <f>'H1'!H825</f>
        <v>43525</v>
      </c>
      <c r="F824" s="11"/>
      <c r="G824" s="9"/>
      <c r="H824" s="9"/>
      <c r="I824" s="9"/>
    </row>
    <row r="825" spans="1:9" x14ac:dyDescent="0.25">
      <c r="A825" s="9" t="str">
        <f t="shared" si="13"/>
        <v>11455743489</v>
      </c>
      <c r="B825" s="9" t="str">
        <f>'H1'!E826</f>
        <v>114557</v>
      </c>
      <c r="C825" s="9"/>
      <c r="D825" s="9"/>
      <c r="E825" s="11">
        <f>'H1'!H826</f>
        <v>43489</v>
      </c>
      <c r="F825" s="11"/>
      <c r="G825" s="9"/>
      <c r="H825" s="9"/>
      <c r="I825" s="9"/>
    </row>
    <row r="826" spans="1:9" x14ac:dyDescent="0.25">
      <c r="A826" s="9" t="str">
        <f t="shared" si="13"/>
        <v>11457243510</v>
      </c>
      <c r="B826" s="9" t="str">
        <f>'H1'!E827</f>
        <v>114572</v>
      </c>
      <c r="C826" s="9"/>
      <c r="D826" s="9"/>
      <c r="E826" s="11">
        <f>'H1'!H827</f>
        <v>43510</v>
      </c>
      <c r="F826" s="11"/>
      <c r="G826" s="9"/>
      <c r="H826" s="9"/>
      <c r="I826" s="9"/>
    </row>
    <row r="827" spans="1:9" x14ac:dyDescent="0.25">
      <c r="A827" s="9" t="str">
        <f t="shared" si="13"/>
        <v>11457243544</v>
      </c>
      <c r="B827" s="9" t="str">
        <f>'H1'!E828</f>
        <v>114572</v>
      </c>
      <c r="C827" s="9"/>
      <c r="D827" s="9"/>
      <c r="E827" s="11">
        <f>'H1'!H828</f>
        <v>43544</v>
      </c>
      <c r="F827" s="11"/>
      <c r="G827" s="9"/>
      <c r="H827" s="9"/>
      <c r="I827" s="9"/>
    </row>
    <row r="828" spans="1:9" x14ac:dyDescent="0.25">
      <c r="A828" s="9" t="str">
        <f t="shared" si="13"/>
        <v>11498043530</v>
      </c>
      <c r="B828" s="9" t="str">
        <f>'H1'!E829</f>
        <v>114980</v>
      </c>
      <c r="C828" s="9"/>
      <c r="D828" s="9"/>
      <c r="E828" s="11">
        <f>'H1'!H829</f>
        <v>43530</v>
      </c>
      <c r="F828" s="11"/>
      <c r="G828" s="9"/>
      <c r="H828" s="9"/>
      <c r="I828" s="9"/>
    </row>
    <row r="829" spans="1:9" x14ac:dyDescent="0.25">
      <c r="A829" s="9" t="str">
        <f t="shared" si="13"/>
        <v>11596843497</v>
      </c>
      <c r="B829" s="9" t="str">
        <f>'H1'!E830</f>
        <v>115968</v>
      </c>
      <c r="C829" s="9"/>
      <c r="D829" s="9"/>
      <c r="E829" s="11">
        <f>'H1'!H830</f>
        <v>43497</v>
      </c>
      <c r="F829" s="11"/>
      <c r="G829" s="9"/>
      <c r="H829" s="9"/>
      <c r="I829" s="9"/>
    </row>
    <row r="830" spans="1:9" x14ac:dyDescent="0.25">
      <c r="A830" s="9" t="str">
        <f t="shared" si="13"/>
        <v>20501543533</v>
      </c>
      <c r="B830" s="9" t="str">
        <f>'H1'!E831</f>
        <v>205015</v>
      </c>
      <c r="C830" s="9"/>
      <c r="D830" s="9"/>
      <c r="E830" s="11">
        <f>'H1'!H831</f>
        <v>43533</v>
      </c>
      <c r="F830" s="11"/>
      <c r="G830" s="9"/>
      <c r="H830" s="9"/>
      <c r="I830" s="9"/>
    </row>
    <row r="831" spans="1:9" x14ac:dyDescent="0.25">
      <c r="A831" s="9" t="str">
        <f t="shared" si="13"/>
        <v>11426943497</v>
      </c>
      <c r="B831" s="9" t="str">
        <f>'H1'!E832</f>
        <v>114269</v>
      </c>
      <c r="C831" s="9"/>
      <c r="D831" s="9"/>
      <c r="E831" s="11">
        <f>'H1'!H832</f>
        <v>43497</v>
      </c>
      <c r="F831" s="11"/>
      <c r="G831" s="9"/>
      <c r="H831" s="9"/>
      <c r="I831" s="9"/>
    </row>
    <row r="832" spans="1:9" x14ac:dyDescent="0.25">
      <c r="A832" s="9" t="str">
        <f t="shared" si="13"/>
        <v>20513943542</v>
      </c>
      <c r="B832" s="9" t="str">
        <f>'H1'!E833</f>
        <v>205139</v>
      </c>
      <c r="C832" s="9"/>
      <c r="D832" s="9"/>
      <c r="E832" s="11">
        <f>'H1'!H833</f>
        <v>43542</v>
      </c>
      <c r="F832" s="11"/>
      <c r="G832" s="9"/>
      <c r="H832" s="9"/>
      <c r="I832" s="9"/>
    </row>
    <row r="833" spans="1:9" x14ac:dyDescent="0.25">
      <c r="A833" s="9" t="str">
        <f t="shared" si="13"/>
        <v>11648943466</v>
      </c>
      <c r="B833" s="9" t="str">
        <f>'H1'!E834</f>
        <v>116489</v>
      </c>
      <c r="C833" s="9"/>
      <c r="D833" s="9"/>
      <c r="E833" s="11">
        <f>'H1'!H834</f>
        <v>43466</v>
      </c>
      <c r="F833" s="11"/>
      <c r="G833" s="9"/>
      <c r="H833" s="9"/>
      <c r="I833" s="9"/>
    </row>
    <row r="834" spans="1:9" x14ac:dyDescent="0.25">
      <c r="A834" s="9" t="str">
        <f t="shared" si="13"/>
        <v>11548543536</v>
      </c>
      <c r="B834" s="9" t="str">
        <f>'H1'!E835</f>
        <v>115485</v>
      </c>
      <c r="C834" s="9"/>
      <c r="D834" s="9"/>
      <c r="E834" s="11">
        <f>'H1'!H835</f>
        <v>43536</v>
      </c>
      <c r="F834" s="11"/>
      <c r="G834" s="9"/>
      <c r="H834" s="9"/>
      <c r="I834" s="9"/>
    </row>
    <row r="835" spans="1:9" x14ac:dyDescent="0.25">
      <c r="A835" s="9" t="str">
        <f t="shared" si="13"/>
        <v>11548543542</v>
      </c>
      <c r="B835" s="9" t="str">
        <f>'H1'!E836</f>
        <v>115485</v>
      </c>
      <c r="C835" s="9"/>
      <c r="D835" s="9"/>
      <c r="E835" s="11">
        <f>'H1'!H836</f>
        <v>43542</v>
      </c>
      <c r="F835" s="11"/>
      <c r="G835" s="9"/>
      <c r="H835" s="9"/>
      <c r="I835" s="9"/>
    </row>
    <row r="836" spans="1:9" x14ac:dyDescent="0.25">
      <c r="A836" s="9" t="str">
        <f t="shared" si="13"/>
        <v>11584443517</v>
      </c>
      <c r="B836" s="9" t="str">
        <f>'H1'!E837</f>
        <v>115844</v>
      </c>
      <c r="C836" s="9"/>
      <c r="D836" s="9"/>
      <c r="E836" s="11">
        <f>'H1'!H837</f>
        <v>43517</v>
      </c>
      <c r="F836" s="11"/>
      <c r="G836" s="9"/>
      <c r="H836" s="9"/>
      <c r="I836" s="9"/>
    </row>
    <row r="837" spans="1:9" x14ac:dyDescent="0.25">
      <c r="A837" s="9" t="str">
        <f t="shared" si="13"/>
        <v>11584443529</v>
      </c>
      <c r="B837" s="9" t="str">
        <f>'H1'!E838</f>
        <v>115844</v>
      </c>
      <c r="C837" s="9"/>
      <c r="D837" s="9"/>
      <c r="E837" s="11">
        <f>'H1'!H838</f>
        <v>43529</v>
      </c>
      <c r="F837" s="11"/>
      <c r="G837" s="9"/>
      <c r="H837" s="9"/>
      <c r="I837" s="9"/>
    </row>
    <row r="838" spans="1:9" x14ac:dyDescent="0.25">
      <c r="A838" s="9" t="str">
        <f t="shared" si="13"/>
        <v>11584443545</v>
      </c>
      <c r="B838" s="9" t="str">
        <f>'H1'!E839</f>
        <v>115844</v>
      </c>
      <c r="C838" s="9"/>
      <c r="D838" s="9"/>
      <c r="E838" s="11">
        <f>'H1'!H839</f>
        <v>43545</v>
      </c>
      <c r="F838" s="11"/>
      <c r="G838" s="9"/>
      <c r="H838" s="9"/>
      <c r="I838" s="9"/>
    </row>
    <row r="839" spans="1:9" x14ac:dyDescent="0.25">
      <c r="A839" s="9" t="str">
        <f t="shared" si="13"/>
        <v>11584443549</v>
      </c>
      <c r="B839" s="9" t="str">
        <f>'H1'!E840</f>
        <v>115844</v>
      </c>
      <c r="C839" s="9"/>
      <c r="D839" s="9"/>
      <c r="E839" s="11">
        <f>'H1'!H840</f>
        <v>43549</v>
      </c>
      <c r="F839" s="11"/>
      <c r="G839" s="9"/>
      <c r="H839" s="9"/>
      <c r="I839" s="9"/>
    </row>
    <row r="840" spans="1:9" x14ac:dyDescent="0.25">
      <c r="A840" s="9" t="str">
        <f t="shared" si="13"/>
        <v>11584443554</v>
      </c>
      <c r="B840" s="9" t="str">
        <f>'H1'!E841</f>
        <v>115844</v>
      </c>
      <c r="C840" s="9"/>
      <c r="D840" s="9"/>
      <c r="E840" s="11">
        <f>'H1'!H841</f>
        <v>43554</v>
      </c>
      <c r="F840" s="11"/>
      <c r="G840" s="9"/>
      <c r="H840" s="9"/>
      <c r="I840" s="9"/>
    </row>
    <row r="841" spans="1:9" x14ac:dyDescent="0.25">
      <c r="A841" s="9" t="str">
        <f t="shared" si="13"/>
        <v>11593343466</v>
      </c>
      <c r="B841" s="9" t="str">
        <f>'H1'!E842</f>
        <v>115933</v>
      </c>
      <c r="C841" s="9"/>
      <c r="D841" s="9"/>
      <c r="E841" s="11">
        <f>'H1'!H842</f>
        <v>43466</v>
      </c>
      <c r="F841" s="11"/>
      <c r="G841" s="9"/>
      <c r="H841" s="9"/>
      <c r="I841" s="9"/>
    </row>
    <row r="842" spans="1:9" x14ac:dyDescent="0.25">
      <c r="A842" s="9" t="str">
        <f t="shared" si="13"/>
        <v>11593343520</v>
      </c>
      <c r="B842" s="9" t="str">
        <f>'H1'!E843</f>
        <v>115933</v>
      </c>
      <c r="C842" s="9"/>
      <c r="D842" s="9"/>
      <c r="E842" s="11">
        <f>'H1'!H843</f>
        <v>43520</v>
      </c>
      <c r="F842" s="11"/>
      <c r="G842" s="9"/>
      <c r="H842" s="9"/>
      <c r="I842" s="9"/>
    </row>
    <row r="843" spans="1:9" x14ac:dyDescent="0.25">
      <c r="A843" s="9" t="str">
        <f t="shared" si="13"/>
        <v>11593343529</v>
      </c>
      <c r="B843" s="9" t="str">
        <f>'H1'!E844</f>
        <v>115933</v>
      </c>
      <c r="C843" s="9"/>
      <c r="D843" s="9"/>
      <c r="E843" s="11">
        <f>'H1'!H844</f>
        <v>43529</v>
      </c>
      <c r="F843" s="11"/>
      <c r="G843" s="9"/>
      <c r="H843" s="9"/>
      <c r="I843" s="9"/>
    </row>
    <row r="844" spans="1:9" x14ac:dyDescent="0.25">
      <c r="A844" s="9" t="str">
        <f t="shared" si="13"/>
        <v>11593343531</v>
      </c>
      <c r="B844" s="9" t="str">
        <f>'H1'!E845</f>
        <v>115933</v>
      </c>
      <c r="C844" s="9"/>
      <c r="D844" s="9"/>
      <c r="E844" s="11">
        <f>'H1'!H845</f>
        <v>43531</v>
      </c>
      <c r="F844" s="11"/>
      <c r="G844" s="9"/>
      <c r="H844" s="9"/>
      <c r="I844" s="9"/>
    </row>
    <row r="845" spans="1:9" x14ac:dyDescent="0.25">
      <c r="A845" s="9" t="str">
        <f t="shared" si="13"/>
        <v>11608643467</v>
      </c>
      <c r="B845" s="9" t="str">
        <f>'H1'!E846</f>
        <v>116086</v>
      </c>
      <c r="C845" s="9"/>
      <c r="D845" s="9"/>
      <c r="E845" s="11">
        <f>'H1'!H846</f>
        <v>43467</v>
      </c>
      <c r="F845" s="11"/>
      <c r="G845" s="9"/>
      <c r="H845" s="9"/>
      <c r="I845" s="9"/>
    </row>
    <row r="846" spans="1:9" x14ac:dyDescent="0.25">
      <c r="A846" s="9" t="str">
        <f t="shared" si="13"/>
        <v>11608643537</v>
      </c>
      <c r="B846" s="9" t="str">
        <f>'H1'!E847</f>
        <v>116086</v>
      </c>
      <c r="C846" s="9"/>
      <c r="D846" s="9"/>
      <c r="E846" s="11">
        <f>'H1'!H847</f>
        <v>43537</v>
      </c>
      <c r="F846" s="11"/>
      <c r="G846" s="9"/>
      <c r="H846" s="9"/>
      <c r="I846" s="9"/>
    </row>
    <row r="847" spans="1:9" x14ac:dyDescent="0.25">
      <c r="A847" s="9" t="str">
        <f t="shared" ref="A847:A910" si="14">B847&amp;E847</f>
        <v>11617543497</v>
      </c>
      <c r="B847" s="9" t="str">
        <f>'H1'!E848</f>
        <v>116175</v>
      </c>
      <c r="C847" s="9"/>
      <c r="D847" s="9"/>
      <c r="E847" s="11">
        <f>'H1'!H848</f>
        <v>43497</v>
      </c>
      <c r="F847" s="11"/>
      <c r="G847" s="9"/>
      <c r="H847" s="9"/>
      <c r="I847" s="9"/>
    </row>
    <row r="848" spans="1:9" x14ac:dyDescent="0.25">
      <c r="A848" s="9" t="str">
        <f t="shared" si="14"/>
        <v>20450643522</v>
      </c>
      <c r="B848" s="9" t="str">
        <f>'H1'!E849</f>
        <v>204506</v>
      </c>
      <c r="C848" s="9"/>
      <c r="D848" s="9"/>
      <c r="E848" s="11">
        <f>'H1'!H849</f>
        <v>43522</v>
      </c>
      <c r="F848" s="11"/>
      <c r="G848" s="9"/>
      <c r="H848" s="9"/>
      <c r="I848" s="9"/>
    </row>
    <row r="849" spans="1:9" x14ac:dyDescent="0.25">
      <c r="A849" s="9" t="str">
        <f t="shared" si="14"/>
        <v>11517742639</v>
      </c>
      <c r="B849" s="9" t="str">
        <f>'H1'!E850</f>
        <v>115177</v>
      </c>
      <c r="C849" s="9"/>
      <c r="D849" s="9"/>
      <c r="E849" s="11">
        <f>'H1'!H850</f>
        <v>42639</v>
      </c>
      <c r="F849" s="11"/>
      <c r="G849" s="9"/>
      <c r="H849" s="9"/>
      <c r="I849" s="9"/>
    </row>
    <row r="850" spans="1:9" x14ac:dyDescent="0.25">
      <c r="A850" s="9" t="str">
        <f t="shared" si="14"/>
        <v>11522943384</v>
      </c>
      <c r="B850" s="9" t="str">
        <f>'H1'!E851</f>
        <v>115229</v>
      </c>
      <c r="C850" s="9"/>
      <c r="D850" s="9"/>
      <c r="E850" s="11">
        <f>'H1'!H851</f>
        <v>43384</v>
      </c>
      <c r="F850" s="11"/>
      <c r="G850" s="9"/>
      <c r="H850" s="9"/>
      <c r="I850" s="9"/>
    </row>
    <row r="851" spans="1:9" x14ac:dyDescent="0.25">
      <c r="A851" s="9" t="str">
        <f t="shared" si="14"/>
        <v>11522943525</v>
      </c>
      <c r="B851" s="9" t="str">
        <f>'H1'!E852</f>
        <v>115229</v>
      </c>
      <c r="C851" s="9"/>
      <c r="D851" s="9"/>
      <c r="E851" s="11">
        <f>'H1'!H852</f>
        <v>43525</v>
      </c>
      <c r="F851" s="11"/>
      <c r="G851" s="9"/>
      <c r="H851" s="9"/>
      <c r="I851" s="9"/>
    </row>
    <row r="852" spans="1:9" x14ac:dyDescent="0.25">
      <c r="A852" s="9" t="str">
        <f t="shared" si="14"/>
        <v>11506143526</v>
      </c>
      <c r="B852" s="9" t="str">
        <f>'H1'!E853</f>
        <v>115061</v>
      </c>
      <c r="C852" s="9"/>
      <c r="D852" s="9"/>
      <c r="E852" s="11">
        <f>'H1'!H853</f>
        <v>43526</v>
      </c>
      <c r="F852" s="11"/>
      <c r="G852" s="9"/>
      <c r="H852" s="9"/>
      <c r="I852" s="9"/>
    </row>
    <row r="853" spans="1:9" x14ac:dyDescent="0.25">
      <c r="A853" s="9" t="str">
        <f t="shared" si="14"/>
        <v>11506143542</v>
      </c>
      <c r="B853" s="9" t="str">
        <f>'H1'!E854</f>
        <v>115061</v>
      </c>
      <c r="C853" s="9"/>
      <c r="D853" s="9"/>
      <c r="E853" s="11">
        <f>'H1'!H854</f>
        <v>43542</v>
      </c>
      <c r="F853" s="11"/>
      <c r="G853" s="9"/>
      <c r="H853" s="9"/>
      <c r="I853" s="9"/>
    </row>
    <row r="854" spans="1:9" x14ac:dyDescent="0.25">
      <c r="A854" s="9" t="str">
        <f t="shared" si="14"/>
        <v>11643543527</v>
      </c>
      <c r="B854" s="9" t="str">
        <f>'H1'!E855</f>
        <v>116435</v>
      </c>
      <c r="C854" s="9"/>
      <c r="D854" s="9"/>
      <c r="E854" s="11">
        <f>'H1'!H855</f>
        <v>43527</v>
      </c>
      <c r="F854" s="11"/>
      <c r="G854" s="9"/>
      <c r="H854" s="9"/>
      <c r="I854" s="9"/>
    </row>
    <row r="855" spans="1:9" x14ac:dyDescent="0.25">
      <c r="A855" s="9" t="str">
        <f t="shared" si="14"/>
        <v>11603143525</v>
      </c>
      <c r="B855" s="9" t="str">
        <f>'H1'!E856</f>
        <v>116031</v>
      </c>
      <c r="C855" s="9"/>
      <c r="D855" s="9"/>
      <c r="E855" s="11">
        <f>'H1'!H856</f>
        <v>43525</v>
      </c>
      <c r="F855" s="11"/>
      <c r="G855" s="9"/>
      <c r="H855" s="9"/>
      <c r="I855" s="9"/>
    </row>
    <row r="856" spans="1:9" x14ac:dyDescent="0.25">
      <c r="A856" s="9" t="str">
        <f t="shared" si="14"/>
        <v>11603143529</v>
      </c>
      <c r="B856" s="9" t="str">
        <f>'H1'!E857</f>
        <v>116031</v>
      </c>
      <c r="C856" s="9"/>
      <c r="D856" s="9"/>
      <c r="E856" s="11">
        <f>'H1'!H857</f>
        <v>43529</v>
      </c>
      <c r="F856" s="11"/>
      <c r="G856" s="9"/>
      <c r="H856" s="9"/>
      <c r="I856" s="9"/>
    </row>
    <row r="857" spans="1:9" x14ac:dyDescent="0.25">
      <c r="A857" s="9" t="str">
        <f t="shared" si="14"/>
        <v>11603143540</v>
      </c>
      <c r="B857" s="9" t="str">
        <f>'H1'!E858</f>
        <v>116031</v>
      </c>
      <c r="C857" s="9"/>
      <c r="D857" s="9"/>
      <c r="E857" s="11">
        <f>'H1'!H858</f>
        <v>43540</v>
      </c>
      <c r="F857" s="11"/>
      <c r="G857" s="9"/>
      <c r="H857" s="9"/>
      <c r="I857" s="9"/>
    </row>
    <row r="858" spans="1:9" x14ac:dyDescent="0.25">
      <c r="A858" s="9" t="str">
        <f t="shared" si="14"/>
        <v>11603143543</v>
      </c>
      <c r="B858" s="9" t="str">
        <f>'H1'!E859</f>
        <v>116031</v>
      </c>
      <c r="C858" s="9"/>
      <c r="D858" s="9"/>
      <c r="E858" s="11">
        <f>'H1'!H859</f>
        <v>43543</v>
      </c>
      <c r="F858" s="11"/>
      <c r="G858" s="9"/>
      <c r="H858" s="9"/>
      <c r="I858" s="9"/>
    </row>
    <row r="859" spans="1:9" x14ac:dyDescent="0.25">
      <c r="A859" s="9" t="str">
        <f t="shared" si="14"/>
        <v>11603143550</v>
      </c>
      <c r="B859" s="9" t="str">
        <f>'H1'!E860</f>
        <v>116031</v>
      </c>
      <c r="C859" s="9"/>
      <c r="D859" s="9"/>
      <c r="E859" s="11">
        <f>'H1'!H860</f>
        <v>43550</v>
      </c>
      <c r="F859" s="11"/>
      <c r="G859" s="9"/>
      <c r="H859" s="9"/>
      <c r="I859" s="9"/>
    </row>
    <row r="860" spans="1:9" x14ac:dyDescent="0.25">
      <c r="A860" s="9" t="str">
        <f t="shared" si="14"/>
        <v>20407043530</v>
      </c>
      <c r="B860" s="9" t="str">
        <f>'H1'!E861</f>
        <v>204070</v>
      </c>
      <c r="C860" s="9"/>
      <c r="D860" s="9"/>
      <c r="E860" s="11">
        <f>'H1'!H861</f>
        <v>43530</v>
      </c>
      <c r="F860" s="11"/>
      <c r="G860" s="9"/>
      <c r="H860" s="9"/>
      <c r="I860" s="9"/>
    </row>
    <row r="861" spans="1:9" x14ac:dyDescent="0.25">
      <c r="A861" s="9" t="str">
        <f t="shared" si="14"/>
        <v>20407043532</v>
      </c>
      <c r="B861" s="9" t="str">
        <f>'H1'!E862</f>
        <v>204070</v>
      </c>
      <c r="C861" s="9"/>
      <c r="D861" s="9"/>
      <c r="E861" s="11">
        <f>'H1'!H862</f>
        <v>43532</v>
      </c>
      <c r="F861" s="11"/>
      <c r="G861" s="9"/>
      <c r="H861" s="9"/>
      <c r="I861" s="9"/>
    </row>
    <row r="862" spans="1:9" x14ac:dyDescent="0.25">
      <c r="A862" s="9" t="str">
        <f t="shared" si="14"/>
        <v>20407043537</v>
      </c>
      <c r="B862" s="9" t="str">
        <f>'H1'!E863</f>
        <v>204070</v>
      </c>
      <c r="C862" s="9"/>
      <c r="D862" s="9"/>
      <c r="E862" s="11">
        <f>'H1'!H863</f>
        <v>43537</v>
      </c>
      <c r="F862" s="11"/>
      <c r="G862" s="9"/>
      <c r="H862" s="9"/>
      <c r="I862" s="9"/>
    </row>
    <row r="863" spans="1:9" x14ac:dyDescent="0.25">
      <c r="A863" s="9" t="str">
        <f t="shared" si="14"/>
        <v>11443743536</v>
      </c>
      <c r="B863" s="9" t="str">
        <f>'H1'!E864</f>
        <v>114437</v>
      </c>
      <c r="C863" s="9"/>
      <c r="D863" s="9"/>
      <c r="E863" s="11">
        <f>'H1'!H864</f>
        <v>43536</v>
      </c>
      <c r="F863" s="11"/>
      <c r="G863" s="9"/>
      <c r="H863" s="9"/>
      <c r="I863" s="9"/>
    </row>
    <row r="864" spans="1:9" x14ac:dyDescent="0.25">
      <c r="A864" s="9" t="str">
        <f t="shared" si="14"/>
        <v>11443743543</v>
      </c>
      <c r="B864" s="9" t="str">
        <f>'H1'!E865</f>
        <v>114437</v>
      </c>
      <c r="C864" s="9"/>
      <c r="D864" s="9"/>
      <c r="E864" s="11">
        <f>'H1'!H865</f>
        <v>43543</v>
      </c>
      <c r="F864" s="11"/>
      <c r="G864" s="9"/>
      <c r="H864" s="9"/>
      <c r="I864" s="9"/>
    </row>
    <row r="865" spans="1:9" x14ac:dyDescent="0.25">
      <c r="A865" s="9" t="str">
        <f t="shared" si="14"/>
        <v>11443743546</v>
      </c>
      <c r="B865" s="9" t="str">
        <f>'H1'!E866</f>
        <v>114437</v>
      </c>
      <c r="C865" s="9"/>
      <c r="D865" s="9"/>
      <c r="E865" s="11">
        <f>'H1'!H866</f>
        <v>43546</v>
      </c>
      <c r="F865" s="11"/>
      <c r="G865" s="9"/>
      <c r="H865" s="9"/>
      <c r="I865" s="9"/>
    </row>
    <row r="866" spans="1:9" x14ac:dyDescent="0.25">
      <c r="A866" s="9" t="str">
        <f t="shared" si="14"/>
        <v>11461043547</v>
      </c>
      <c r="B866" s="9" t="str">
        <f>'H1'!E867</f>
        <v>114610</v>
      </c>
      <c r="C866" s="9"/>
      <c r="D866" s="9"/>
      <c r="E866" s="11">
        <f>'H1'!H867</f>
        <v>43547</v>
      </c>
      <c r="F866" s="11"/>
      <c r="G866" s="9"/>
      <c r="H866" s="9"/>
      <c r="I866" s="9"/>
    </row>
    <row r="867" spans="1:9" x14ac:dyDescent="0.25">
      <c r="A867" s="9" t="str">
        <f t="shared" si="14"/>
        <v>11461743539</v>
      </c>
      <c r="B867" s="9" t="str">
        <f>'H1'!E868</f>
        <v>114617</v>
      </c>
      <c r="C867" s="9"/>
      <c r="D867" s="9"/>
      <c r="E867" s="11">
        <f>'H1'!H868</f>
        <v>43539</v>
      </c>
      <c r="F867" s="11"/>
      <c r="G867" s="9"/>
      <c r="H867" s="9"/>
      <c r="I867" s="9"/>
    </row>
    <row r="868" spans="1:9" x14ac:dyDescent="0.25">
      <c r="A868" s="9" t="str">
        <f t="shared" si="14"/>
        <v>11522543549</v>
      </c>
      <c r="B868" s="9" t="str">
        <f>'H1'!E869</f>
        <v>115225</v>
      </c>
      <c r="C868" s="9"/>
      <c r="D868" s="9"/>
      <c r="E868" s="11">
        <f>'H1'!H869</f>
        <v>43549</v>
      </c>
      <c r="F868" s="11"/>
      <c r="G868" s="9"/>
      <c r="H868" s="9"/>
      <c r="I868" s="9"/>
    </row>
    <row r="869" spans="1:9" x14ac:dyDescent="0.25">
      <c r="A869" s="9" t="str">
        <f t="shared" si="14"/>
        <v>11624443507</v>
      </c>
      <c r="B869" s="9" t="str">
        <f>'H1'!E870</f>
        <v>116244</v>
      </c>
      <c r="C869" s="9"/>
      <c r="D869" s="9"/>
      <c r="E869" s="11">
        <f>'H1'!H870</f>
        <v>43507</v>
      </c>
      <c r="F869" s="11"/>
      <c r="G869" s="9"/>
      <c r="H869" s="9"/>
      <c r="I869" s="9"/>
    </row>
    <row r="870" spans="1:9" x14ac:dyDescent="0.25">
      <c r="A870" s="9" t="str">
        <f t="shared" si="14"/>
        <v>11624443528</v>
      </c>
      <c r="B870" s="9" t="str">
        <f>'H1'!E871</f>
        <v>116244</v>
      </c>
      <c r="C870" s="9"/>
      <c r="D870" s="9"/>
      <c r="E870" s="11">
        <f>'H1'!H871</f>
        <v>43528</v>
      </c>
      <c r="F870" s="11"/>
      <c r="G870" s="9"/>
      <c r="H870" s="9"/>
      <c r="I870" s="9"/>
    </row>
    <row r="871" spans="1:9" x14ac:dyDescent="0.25">
      <c r="A871" s="9" t="str">
        <f t="shared" si="14"/>
        <v>11520943526</v>
      </c>
      <c r="B871" s="9" t="str">
        <f>'H1'!E872</f>
        <v>115209</v>
      </c>
      <c r="C871" s="9"/>
      <c r="D871" s="9"/>
      <c r="E871" s="11">
        <f>'H1'!H872</f>
        <v>43526</v>
      </c>
      <c r="F871" s="11"/>
      <c r="G871" s="9"/>
      <c r="H871" s="9"/>
      <c r="I871" s="9"/>
    </row>
    <row r="872" spans="1:9" x14ac:dyDescent="0.25">
      <c r="A872" s="9" t="str">
        <f t="shared" si="14"/>
        <v>11520943527</v>
      </c>
      <c r="B872" s="9" t="str">
        <f>'H1'!E873</f>
        <v>115209</v>
      </c>
      <c r="C872" s="9"/>
      <c r="D872" s="9"/>
      <c r="E872" s="11">
        <f>'H1'!H873</f>
        <v>43527</v>
      </c>
      <c r="F872" s="11"/>
      <c r="G872" s="9"/>
      <c r="H872" s="9"/>
      <c r="I872" s="9"/>
    </row>
    <row r="873" spans="1:9" x14ac:dyDescent="0.25">
      <c r="A873" s="9" t="str">
        <f t="shared" si="14"/>
        <v>11528943536</v>
      </c>
      <c r="B873" s="9" t="str">
        <f>'H1'!E874</f>
        <v>115289</v>
      </c>
      <c r="C873" s="9"/>
      <c r="D873" s="9"/>
      <c r="E873" s="11">
        <f>'H1'!H874</f>
        <v>43536</v>
      </c>
      <c r="F873" s="11"/>
      <c r="G873" s="9"/>
      <c r="H873" s="9"/>
      <c r="I873" s="9"/>
    </row>
    <row r="874" spans="1:9" x14ac:dyDescent="0.25">
      <c r="A874" s="9" t="str">
        <f t="shared" si="14"/>
        <v>11528943537</v>
      </c>
      <c r="B874" s="9" t="str">
        <f>'H1'!E875</f>
        <v>115289</v>
      </c>
      <c r="C874" s="9"/>
      <c r="D874" s="9"/>
      <c r="E874" s="11">
        <f>'H1'!H875</f>
        <v>43537</v>
      </c>
      <c r="F874" s="11"/>
      <c r="G874" s="9"/>
      <c r="H874" s="9"/>
      <c r="I874" s="9"/>
    </row>
    <row r="875" spans="1:9" x14ac:dyDescent="0.25">
      <c r="A875" s="9" t="str">
        <f t="shared" si="14"/>
        <v>11528943540</v>
      </c>
      <c r="B875" s="9" t="str">
        <f>'H1'!E876</f>
        <v>115289</v>
      </c>
      <c r="C875" s="9"/>
      <c r="D875" s="9"/>
      <c r="E875" s="11">
        <f>'H1'!H876</f>
        <v>43540</v>
      </c>
      <c r="F875" s="11"/>
      <c r="G875" s="9"/>
      <c r="H875" s="9"/>
      <c r="I875" s="9"/>
    </row>
    <row r="876" spans="1:9" x14ac:dyDescent="0.25">
      <c r="A876" s="9" t="str">
        <f t="shared" si="14"/>
        <v>11528943547</v>
      </c>
      <c r="B876" s="9" t="str">
        <f>'H1'!E877</f>
        <v>115289</v>
      </c>
      <c r="C876" s="9"/>
      <c r="D876" s="9"/>
      <c r="E876" s="11">
        <f>'H1'!H877</f>
        <v>43547</v>
      </c>
      <c r="F876" s="11"/>
      <c r="G876" s="9"/>
      <c r="H876" s="9"/>
      <c r="I876" s="9"/>
    </row>
    <row r="877" spans="1:9" x14ac:dyDescent="0.25">
      <c r="A877" s="9" t="str">
        <f t="shared" si="14"/>
        <v>11528943554</v>
      </c>
      <c r="B877" s="9" t="str">
        <f>'H1'!E878</f>
        <v>115289</v>
      </c>
      <c r="C877" s="9"/>
      <c r="D877" s="9"/>
      <c r="E877" s="11">
        <f>'H1'!H878</f>
        <v>43554</v>
      </c>
      <c r="F877" s="11"/>
      <c r="G877" s="9"/>
      <c r="H877" s="9"/>
      <c r="I877" s="9"/>
    </row>
    <row r="878" spans="1:9" x14ac:dyDescent="0.25">
      <c r="A878" s="9" t="str">
        <f t="shared" si="14"/>
        <v>11540043526</v>
      </c>
      <c r="B878" s="9" t="str">
        <f>'H1'!E879</f>
        <v>115400</v>
      </c>
      <c r="C878" s="9"/>
      <c r="D878" s="9"/>
      <c r="E878" s="11">
        <f>'H1'!H879</f>
        <v>43526</v>
      </c>
      <c r="F878" s="11"/>
      <c r="G878" s="9"/>
      <c r="H878" s="9"/>
      <c r="I878" s="9"/>
    </row>
    <row r="879" spans="1:9" x14ac:dyDescent="0.25">
      <c r="A879" s="9" t="str">
        <f t="shared" si="14"/>
        <v>11540043528</v>
      </c>
      <c r="B879" s="9" t="str">
        <f>'H1'!E880</f>
        <v>115400</v>
      </c>
      <c r="C879" s="9"/>
      <c r="D879" s="9"/>
      <c r="E879" s="11">
        <f>'H1'!H880</f>
        <v>43528</v>
      </c>
      <c r="F879" s="11"/>
      <c r="G879" s="9"/>
      <c r="H879" s="9"/>
      <c r="I879" s="9"/>
    </row>
    <row r="880" spans="1:9" x14ac:dyDescent="0.25">
      <c r="A880" s="9" t="str">
        <f t="shared" si="14"/>
        <v>11540043531</v>
      </c>
      <c r="B880" s="9" t="str">
        <f>'H1'!E881</f>
        <v>115400</v>
      </c>
      <c r="C880" s="9"/>
      <c r="D880" s="9"/>
      <c r="E880" s="11">
        <f>'H1'!H881</f>
        <v>43531</v>
      </c>
      <c r="F880" s="11"/>
      <c r="G880" s="9"/>
      <c r="H880" s="9"/>
      <c r="I880" s="9"/>
    </row>
    <row r="881" spans="1:9" x14ac:dyDescent="0.25">
      <c r="A881" s="9" t="str">
        <f t="shared" si="14"/>
        <v>11540043538</v>
      </c>
      <c r="B881" s="9" t="str">
        <f>'H1'!E882</f>
        <v>115400</v>
      </c>
      <c r="C881" s="9"/>
      <c r="D881" s="9"/>
      <c r="E881" s="11">
        <f>'H1'!H882</f>
        <v>43538</v>
      </c>
      <c r="F881" s="11"/>
      <c r="G881" s="9"/>
      <c r="H881" s="9"/>
      <c r="I881" s="9"/>
    </row>
    <row r="882" spans="1:9" x14ac:dyDescent="0.25">
      <c r="A882" s="9" t="str">
        <f t="shared" si="14"/>
        <v>11540043539</v>
      </c>
      <c r="B882" s="9" t="str">
        <f>'H1'!E883</f>
        <v>115400</v>
      </c>
      <c r="C882" s="9"/>
      <c r="D882" s="9"/>
      <c r="E882" s="11">
        <f>'H1'!H883</f>
        <v>43539</v>
      </c>
      <c r="F882" s="11"/>
      <c r="G882" s="9"/>
      <c r="H882" s="9"/>
      <c r="I882" s="9"/>
    </row>
    <row r="883" spans="1:9" x14ac:dyDescent="0.25">
      <c r="A883" s="9" t="str">
        <f t="shared" si="14"/>
        <v>11540043542</v>
      </c>
      <c r="B883" s="9" t="str">
        <f>'H1'!E884</f>
        <v>115400</v>
      </c>
      <c r="C883" s="9"/>
      <c r="D883" s="9"/>
      <c r="E883" s="11">
        <f>'H1'!H884</f>
        <v>43542</v>
      </c>
      <c r="F883" s="11"/>
      <c r="G883" s="9"/>
      <c r="H883" s="9"/>
      <c r="I883" s="9"/>
    </row>
    <row r="884" spans="1:9" x14ac:dyDescent="0.25">
      <c r="A884" s="9" t="str">
        <f t="shared" si="14"/>
        <v>11540043546</v>
      </c>
      <c r="B884" s="9" t="str">
        <f>'H1'!E885</f>
        <v>115400</v>
      </c>
      <c r="C884" s="9"/>
      <c r="D884" s="9"/>
      <c r="E884" s="11">
        <f>'H1'!H885</f>
        <v>43546</v>
      </c>
      <c r="F884" s="11"/>
      <c r="G884" s="9"/>
      <c r="H884" s="9"/>
      <c r="I884" s="9"/>
    </row>
    <row r="885" spans="1:9" x14ac:dyDescent="0.25">
      <c r="A885" s="9" t="str">
        <f t="shared" si="14"/>
        <v>11540043552</v>
      </c>
      <c r="B885" s="9" t="str">
        <f>'H1'!E886</f>
        <v>115400</v>
      </c>
      <c r="C885" s="9"/>
      <c r="D885" s="9"/>
      <c r="E885" s="11">
        <f>'H1'!H886</f>
        <v>43552</v>
      </c>
      <c r="F885" s="11"/>
      <c r="G885" s="9"/>
      <c r="H885" s="9"/>
      <c r="I885" s="9"/>
    </row>
    <row r="886" spans="1:9" x14ac:dyDescent="0.25">
      <c r="A886" s="9" t="str">
        <f t="shared" si="14"/>
        <v>11540043554</v>
      </c>
      <c r="B886" s="9" t="str">
        <f>'H1'!E887</f>
        <v>115400</v>
      </c>
      <c r="C886" s="9"/>
      <c r="D886" s="9"/>
      <c r="E886" s="11">
        <f>'H1'!H887</f>
        <v>43554</v>
      </c>
      <c r="F886" s="11"/>
      <c r="G886" s="9"/>
      <c r="H886" s="9"/>
      <c r="I886" s="9"/>
    </row>
    <row r="887" spans="1:9" x14ac:dyDescent="0.25">
      <c r="A887" s="9" t="str">
        <f t="shared" si="14"/>
        <v>11541843536</v>
      </c>
      <c r="B887" s="9" t="str">
        <f>'H1'!E888</f>
        <v>115418</v>
      </c>
      <c r="C887" s="9"/>
      <c r="D887" s="9"/>
      <c r="E887" s="11">
        <f>'H1'!H888</f>
        <v>43536</v>
      </c>
      <c r="F887" s="11"/>
      <c r="G887" s="9"/>
      <c r="H887" s="9"/>
      <c r="I887" s="9"/>
    </row>
    <row r="888" spans="1:9" x14ac:dyDescent="0.25">
      <c r="A888" s="9" t="str">
        <f t="shared" si="14"/>
        <v>11541843543</v>
      </c>
      <c r="B888" s="9" t="str">
        <f>'H1'!E889</f>
        <v>115418</v>
      </c>
      <c r="C888" s="9"/>
      <c r="D888" s="9"/>
      <c r="E888" s="11">
        <f>'H1'!H889</f>
        <v>43543</v>
      </c>
      <c r="F888" s="11"/>
      <c r="G888" s="9"/>
      <c r="H888" s="9"/>
      <c r="I888" s="9"/>
    </row>
    <row r="889" spans="1:9" x14ac:dyDescent="0.25">
      <c r="A889" s="9" t="str">
        <f t="shared" si="14"/>
        <v>11542543542</v>
      </c>
      <c r="B889" s="9" t="str">
        <f>'H1'!E890</f>
        <v>115425</v>
      </c>
      <c r="C889" s="9"/>
      <c r="D889" s="9"/>
      <c r="E889" s="11">
        <f>'H1'!H890</f>
        <v>43542</v>
      </c>
      <c r="F889" s="11"/>
      <c r="G889" s="9"/>
      <c r="H889" s="9"/>
      <c r="I889" s="9"/>
    </row>
    <row r="890" spans="1:9" x14ac:dyDescent="0.25">
      <c r="A890" s="9" t="str">
        <f t="shared" si="14"/>
        <v>11553043472</v>
      </c>
      <c r="B890" s="9" t="str">
        <f>'H1'!E891</f>
        <v>115530</v>
      </c>
      <c r="C890" s="9"/>
      <c r="D890" s="9"/>
      <c r="E890" s="11">
        <f>'H1'!H891</f>
        <v>43472</v>
      </c>
      <c r="F890" s="11"/>
      <c r="G890" s="9"/>
      <c r="H890" s="9"/>
      <c r="I890" s="9"/>
    </row>
    <row r="891" spans="1:9" x14ac:dyDescent="0.25">
      <c r="A891" s="9" t="str">
        <f t="shared" si="14"/>
        <v>11553343483</v>
      </c>
      <c r="B891" s="9" t="str">
        <f>'H1'!E892</f>
        <v>115533</v>
      </c>
      <c r="C891" s="9"/>
      <c r="D891" s="9"/>
      <c r="E891" s="11">
        <f>'H1'!H892</f>
        <v>43483</v>
      </c>
      <c r="F891" s="11"/>
      <c r="G891" s="9"/>
      <c r="H891" s="9"/>
      <c r="I891" s="9"/>
    </row>
    <row r="892" spans="1:9" x14ac:dyDescent="0.25">
      <c r="A892" s="9" t="str">
        <f t="shared" si="14"/>
        <v>11553343496</v>
      </c>
      <c r="B892" s="9" t="str">
        <f>'H1'!E893</f>
        <v>115533</v>
      </c>
      <c r="C892" s="9"/>
      <c r="D892" s="9"/>
      <c r="E892" s="11">
        <f>'H1'!H893</f>
        <v>43496</v>
      </c>
      <c r="F892" s="11"/>
      <c r="G892" s="9"/>
      <c r="H892" s="9"/>
      <c r="I892" s="9"/>
    </row>
    <row r="893" spans="1:9" x14ac:dyDescent="0.25">
      <c r="A893" s="9" t="str">
        <f t="shared" si="14"/>
        <v>11559943525</v>
      </c>
      <c r="B893" s="9" t="str">
        <f>'H1'!E894</f>
        <v>115599</v>
      </c>
      <c r="C893" s="9"/>
      <c r="D893" s="9"/>
      <c r="E893" s="11">
        <f>'H1'!H894</f>
        <v>43525</v>
      </c>
      <c r="F893" s="11"/>
      <c r="G893" s="9"/>
      <c r="H893" s="9"/>
      <c r="I893" s="9"/>
    </row>
    <row r="894" spans="1:9" x14ac:dyDescent="0.25">
      <c r="A894" s="9" t="str">
        <f t="shared" si="14"/>
        <v>11559943529</v>
      </c>
      <c r="B894" s="9" t="str">
        <f>'H1'!E895</f>
        <v>115599</v>
      </c>
      <c r="C894" s="9"/>
      <c r="D894" s="9"/>
      <c r="E894" s="11">
        <f>'H1'!H895</f>
        <v>43529</v>
      </c>
      <c r="F894" s="11"/>
      <c r="G894" s="9"/>
      <c r="H894" s="9"/>
      <c r="I894" s="9"/>
    </row>
    <row r="895" spans="1:9" x14ac:dyDescent="0.25">
      <c r="A895" s="9" t="str">
        <f t="shared" si="14"/>
        <v>11559943535</v>
      </c>
      <c r="B895" s="9" t="str">
        <f>'H1'!E896</f>
        <v>115599</v>
      </c>
      <c r="C895" s="9"/>
      <c r="D895" s="9"/>
      <c r="E895" s="11">
        <f>'H1'!H896</f>
        <v>43535</v>
      </c>
      <c r="F895" s="11"/>
      <c r="G895" s="9"/>
      <c r="H895" s="9"/>
      <c r="I895" s="9"/>
    </row>
    <row r="896" spans="1:9" x14ac:dyDescent="0.25">
      <c r="A896" s="9" t="str">
        <f t="shared" si="14"/>
        <v>11559943543</v>
      </c>
      <c r="B896" s="9" t="str">
        <f>'H1'!E897</f>
        <v>115599</v>
      </c>
      <c r="C896" s="9"/>
      <c r="D896" s="9"/>
      <c r="E896" s="11">
        <f>'H1'!H897</f>
        <v>43543</v>
      </c>
      <c r="F896" s="11"/>
      <c r="G896" s="9"/>
      <c r="H896" s="9"/>
      <c r="I896" s="9"/>
    </row>
    <row r="897" spans="1:9" x14ac:dyDescent="0.25">
      <c r="A897" s="9" t="str">
        <f t="shared" si="14"/>
        <v>11559943546</v>
      </c>
      <c r="B897" s="9" t="str">
        <f>'H1'!E898</f>
        <v>115599</v>
      </c>
      <c r="C897" s="9"/>
      <c r="D897" s="9"/>
      <c r="E897" s="11">
        <f>'H1'!H898</f>
        <v>43546</v>
      </c>
      <c r="F897" s="11"/>
      <c r="G897" s="9"/>
      <c r="H897" s="9"/>
      <c r="I897" s="9"/>
    </row>
    <row r="898" spans="1:9" x14ac:dyDescent="0.25">
      <c r="A898" s="9" t="str">
        <f t="shared" si="14"/>
        <v>11559943551</v>
      </c>
      <c r="B898" s="9" t="str">
        <f>'H1'!E899</f>
        <v>115599</v>
      </c>
      <c r="C898" s="9"/>
      <c r="D898" s="9"/>
      <c r="E898" s="11">
        <f>'H1'!H899</f>
        <v>43551</v>
      </c>
      <c r="F898" s="11"/>
      <c r="G898" s="9"/>
      <c r="H898" s="9"/>
      <c r="I898" s="9"/>
    </row>
    <row r="899" spans="1:9" x14ac:dyDescent="0.25">
      <c r="A899" s="9" t="str">
        <f t="shared" si="14"/>
        <v>11559943552</v>
      </c>
      <c r="B899" s="9" t="str">
        <f>'H1'!E900</f>
        <v>115599</v>
      </c>
      <c r="C899" s="9"/>
      <c r="D899" s="9"/>
      <c r="E899" s="11">
        <f>'H1'!H900</f>
        <v>43552</v>
      </c>
      <c r="F899" s="11"/>
      <c r="G899" s="9"/>
      <c r="H899" s="9"/>
      <c r="I899" s="9"/>
    </row>
    <row r="900" spans="1:9" x14ac:dyDescent="0.25">
      <c r="A900" s="9" t="str">
        <f t="shared" si="14"/>
        <v>11559943553</v>
      </c>
      <c r="B900" s="9" t="str">
        <f>'H1'!E901</f>
        <v>115599</v>
      </c>
      <c r="C900" s="9"/>
      <c r="D900" s="9"/>
      <c r="E900" s="11">
        <f>'H1'!H901</f>
        <v>43553</v>
      </c>
      <c r="F900" s="11"/>
      <c r="G900" s="9"/>
      <c r="H900" s="9"/>
      <c r="I900" s="9"/>
    </row>
    <row r="901" spans="1:9" x14ac:dyDescent="0.25">
      <c r="A901" s="9" t="str">
        <f t="shared" si="14"/>
        <v>11574943526</v>
      </c>
      <c r="B901" s="9" t="str">
        <f>'H1'!E902</f>
        <v>115749</v>
      </c>
      <c r="C901" s="9"/>
      <c r="D901" s="9"/>
      <c r="E901" s="11">
        <f>'H1'!H902</f>
        <v>43526</v>
      </c>
      <c r="F901" s="11"/>
      <c r="G901" s="9"/>
      <c r="H901" s="9"/>
      <c r="I901" s="9"/>
    </row>
    <row r="902" spans="1:9" x14ac:dyDescent="0.25">
      <c r="A902" s="9" t="str">
        <f t="shared" si="14"/>
        <v>11574943528</v>
      </c>
      <c r="B902" s="9" t="str">
        <f>'H1'!E903</f>
        <v>115749</v>
      </c>
      <c r="C902" s="9"/>
      <c r="D902" s="9"/>
      <c r="E902" s="11">
        <f>'H1'!H903</f>
        <v>43528</v>
      </c>
      <c r="F902" s="11"/>
      <c r="G902" s="9"/>
      <c r="H902" s="9"/>
      <c r="I902" s="9"/>
    </row>
    <row r="903" spans="1:9" x14ac:dyDescent="0.25">
      <c r="A903" s="9" t="str">
        <f t="shared" si="14"/>
        <v>11581343528</v>
      </c>
      <c r="B903" s="9" t="str">
        <f>'H1'!E904</f>
        <v>115813</v>
      </c>
      <c r="C903" s="9"/>
      <c r="D903" s="9"/>
      <c r="E903" s="11">
        <f>'H1'!H904</f>
        <v>43528</v>
      </c>
      <c r="F903" s="11"/>
      <c r="G903" s="9"/>
      <c r="H903" s="9"/>
      <c r="I903" s="9"/>
    </row>
    <row r="904" spans="1:9" x14ac:dyDescent="0.25">
      <c r="A904" s="9" t="str">
        <f t="shared" si="14"/>
        <v>11581343532</v>
      </c>
      <c r="B904" s="9" t="str">
        <f>'H1'!E905</f>
        <v>115813</v>
      </c>
      <c r="C904" s="9"/>
      <c r="D904" s="9"/>
      <c r="E904" s="11">
        <f>'H1'!H905</f>
        <v>43532</v>
      </c>
      <c r="F904" s="11"/>
      <c r="G904" s="9"/>
      <c r="H904" s="9"/>
      <c r="I904" s="9"/>
    </row>
    <row r="905" spans="1:9" x14ac:dyDescent="0.25">
      <c r="A905" s="9" t="str">
        <f t="shared" si="14"/>
        <v>11581343535</v>
      </c>
      <c r="B905" s="9" t="str">
        <f>'H1'!E906</f>
        <v>115813</v>
      </c>
      <c r="C905" s="9"/>
      <c r="D905" s="9"/>
      <c r="E905" s="11">
        <f>'H1'!H906</f>
        <v>43535</v>
      </c>
      <c r="F905" s="11"/>
      <c r="G905" s="9"/>
      <c r="H905" s="9"/>
      <c r="I905" s="9"/>
    </row>
    <row r="906" spans="1:9" x14ac:dyDescent="0.25">
      <c r="A906" s="9" t="str">
        <f t="shared" si="14"/>
        <v>11581343538</v>
      </c>
      <c r="B906" s="9" t="str">
        <f>'H1'!E907</f>
        <v>115813</v>
      </c>
      <c r="C906" s="9"/>
      <c r="D906" s="9"/>
      <c r="E906" s="11">
        <f>'H1'!H907</f>
        <v>43538</v>
      </c>
      <c r="F906" s="11"/>
      <c r="G906" s="9"/>
      <c r="H906" s="9"/>
      <c r="I906" s="9"/>
    </row>
    <row r="907" spans="1:9" x14ac:dyDescent="0.25">
      <c r="A907" s="9" t="str">
        <f t="shared" si="14"/>
        <v>11581343539</v>
      </c>
      <c r="B907" s="9" t="str">
        <f>'H1'!E908</f>
        <v>115813</v>
      </c>
      <c r="C907" s="9"/>
      <c r="D907" s="9"/>
      <c r="E907" s="11">
        <f>'H1'!H908</f>
        <v>43539</v>
      </c>
      <c r="F907" s="11"/>
      <c r="G907" s="9"/>
      <c r="H907" s="9"/>
      <c r="I907" s="9"/>
    </row>
    <row r="908" spans="1:9" x14ac:dyDescent="0.25">
      <c r="A908" s="9" t="str">
        <f t="shared" si="14"/>
        <v>11581343542</v>
      </c>
      <c r="B908" s="9" t="str">
        <f>'H1'!E909</f>
        <v>115813</v>
      </c>
      <c r="C908" s="9"/>
      <c r="D908" s="9"/>
      <c r="E908" s="11">
        <f>'H1'!H909</f>
        <v>43542</v>
      </c>
      <c r="F908" s="11"/>
      <c r="G908" s="9"/>
      <c r="H908" s="9"/>
      <c r="I908" s="9"/>
    </row>
    <row r="909" spans="1:9" x14ac:dyDescent="0.25">
      <c r="A909" s="9" t="str">
        <f t="shared" si="14"/>
        <v>11581343549</v>
      </c>
      <c r="B909" s="9" t="str">
        <f>'H1'!E910</f>
        <v>115813</v>
      </c>
      <c r="C909" s="9"/>
      <c r="D909" s="9"/>
      <c r="E909" s="11">
        <f>'H1'!H910</f>
        <v>43549</v>
      </c>
      <c r="F909" s="11"/>
      <c r="G909" s="9"/>
      <c r="H909" s="9"/>
      <c r="I909" s="9"/>
    </row>
    <row r="910" spans="1:9" x14ac:dyDescent="0.25">
      <c r="A910" s="9" t="str">
        <f t="shared" si="14"/>
        <v>11581343551</v>
      </c>
      <c r="B910" s="9" t="str">
        <f>'H1'!E911</f>
        <v>115813</v>
      </c>
      <c r="C910" s="9"/>
      <c r="D910" s="9"/>
      <c r="E910" s="11">
        <f>'H1'!H911</f>
        <v>43551</v>
      </c>
      <c r="F910" s="11"/>
      <c r="G910" s="9"/>
      <c r="H910" s="9"/>
      <c r="I910" s="9"/>
    </row>
    <row r="911" spans="1:9" x14ac:dyDescent="0.25">
      <c r="A911" s="9" t="str">
        <f t="shared" ref="A911:A974" si="15">B911&amp;E911</f>
        <v>11604743529</v>
      </c>
      <c r="B911" s="9" t="str">
        <f>'H1'!E912</f>
        <v>116047</v>
      </c>
      <c r="C911" s="9"/>
      <c r="D911" s="9"/>
      <c r="E911" s="11">
        <f>'H1'!H912</f>
        <v>43529</v>
      </c>
      <c r="F911" s="11"/>
      <c r="G911" s="9"/>
      <c r="H911" s="9"/>
      <c r="I911" s="9"/>
    </row>
    <row r="912" spans="1:9" x14ac:dyDescent="0.25">
      <c r="A912" s="9" t="str">
        <f t="shared" si="15"/>
        <v>11604743537</v>
      </c>
      <c r="B912" s="9" t="str">
        <f>'H1'!E913</f>
        <v>116047</v>
      </c>
      <c r="C912" s="9"/>
      <c r="D912" s="9"/>
      <c r="E912" s="11">
        <f>'H1'!H913</f>
        <v>43537</v>
      </c>
      <c r="F912" s="11"/>
      <c r="G912" s="9"/>
      <c r="H912" s="9"/>
      <c r="I912" s="9"/>
    </row>
    <row r="913" spans="1:9" x14ac:dyDescent="0.25">
      <c r="A913" s="9" t="str">
        <f t="shared" si="15"/>
        <v>11606043512</v>
      </c>
      <c r="B913" s="9" t="str">
        <f>'H1'!E914</f>
        <v>116060</v>
      </c>
      <c r="C913" s="9"/>
      <c r="D913" s="9"/>
      <c r="E913" s="11">
        <f>'H1'!H914</f>
        <v>43512</v>
      </c>
      <c r="F913" s="11"/>
      <c r="G913" s="9"/>
      <c r="H913" s="9"/>
      <c r="I913" s="9"/>
    </row>
    <row r="914" spans="1:9" x14ac:dyDescent="0.25">
      <c r="A914" s="9" t="str">
        <f t="shared" si="15"/>
        <v>11606843528</v>
      </c>
      <c r="B914" s="9" t="str">
        <f>'H1'!E915</f>
        <v>116068</v>
      </c>
      <c r="C914" s="9"/>
      <c r="D914" s="9"/>
      <c r="E914" s="11">
        <f>'H1'!H915</f>
        <v>43528</v>
      </c>
      <c r="F914" s="11"/>
      <c r="G914" s="9"/>
      <c r="H914" s="9"/>
      <c r="I914" s="9"/>
    </row>
    <row r="915" spans="1:9" x14ac:dyDescent="0.25">
      <c r="A915" s="9" t="str">
        <f t="shared" si="15"/>
        <v>11610243528</v>
      </c>
      <c r="B915" s="9" t="str">
        <f>'H1'!E916</f>
        <v>116102</v>
      </c>
      <c r="C915" s="9"/>
      <c r="D915" s="9"/>
      <c r="E915" s="11">
        <f>'H1'!H916</f>
        <v>43528</v>
      </c>
      <c r="F915" s="11"/>
      <c r="G915" s="9"/>
      <c r="H915" s="9"/>
      <c r="I915" s="9"/>
    </row>
    <row r="916" spans="1:9" x14ac:dyDescent="0.25">
      <c r="A916" s="9" t="str">
        <f t="shared" si="15"/>
        <v>11610243536</v>
      </c>
      <c r="B916" s="9" t="str">
        <f>'H1'!E917</f>
        <v>116102</v>
      </c>
      <c r="C916" s="9"/>
      <c r="D916" s="9"/>
      <c r="E916" s="11">
        <f>'H1'!H917</f>
        <v>43536</v>
      </c>
      <c r="F916" s="11"/>
      <c r="G916" s="9"/>
      <c r="H916" s="9"/>
      <c r="I916" s="9"/>
    </row>
    <row r="917" spans="1:9" x14ac:dyDescent="0.25">
      <c r="A917" s="9" t="str">
        <f t="shared" si="15"/>
        <v>11610243540</v>
      </c>
      <c r="B917" s="9" t="str">
        <f>'H1'!E918</f>
        <v>116102</v>
      </c>
      <c r="C917" s="9"/>
      <c r="D917" s="9"/>
      <c r="E917" s="11">
        <f>'H1'!H918</f>
        <v>43540</v>
      </c>
      <c r="F917" s="11"/>
      <c r="G917" s="9"/>
      <c r="H917" s="9"/>
      <c r="I917" s="9"/>
    </row>
    <row r="918" spans="1:9" x14ac:dyDescent="0.25">
      <c r="A918" s="9" t="str">
        <f t="shared" si="15"/>
        <v>11610243552</v>
      </c>
      <c r="B918" s="9" t="str">
        <f>'H1'!E919</f>
        <v>116102</v>
      </c>
      <c r="C918" s="9"/>
      <c r="D918" s="9"/>
      <c r="E918" s="11">
        <f>'H1'!H919</f>
        <v>43552</v>
      </c>
      <c r="F918" s="11"/>
      <c r="G918" s="9"/>
      <c r="H918" s="9"/>
      <c r="I918" s="9"/>
    </row>
    <row r="919" spans="1:9" x14ac:dyDescent="0.25">
      <c r="A919" s="9" t="str">
        <f t="shared" si="15"/>
        <v>11613043531</v>
      </c>
      <c r="B919" s="9" t="str">
        <f>'H1'!E920</f>
        <v>116130</v>
      </c>
      <c r="C919" s="9"/>
      <c r="D919" s="9"/>
      <c r="E919" s="11">
        <f>'H1'!H920</f>
        <v>43531</v>
      </c>
      <c r="F919" s="11"/>
      <c r="G919" s="9"/>
      <c r="H919" s="9"/>
      <c r="I919" s="9"/>
    </row>
    <row r="920" spans="1:9" x14ac:dyDescent="0.25">
      <c r="A920" s="9" t="str">
        <f t="shared" si="15"/>
        <v>11613043550</v>
      </c>
      <c r="B920" s="9" t="str">
        <f>'H1'!E921</f>
        <v>116130</v>
      </c>
      <c r="C920" s="9"/>
      <c r="D920" s="9"/>
      <c r="E920" s="11">
        <f>'H1'!H921</f>
        <v>43550</v>
      </c>
      <c r="F920" s="11"/>
      <c r="G920" s="9"/>
      <c r="H920" s="9"/>
      <c r="I920" s="9"/>
    </row>
    <row r="921" spans="1:9" x14ac:dyDescent="0.25">
      <c r="A921" s="9" t="str">
        <f t="shared" si="15"/>
        <v>11622843467</v>
      </c>
      <c r="B921" s="9" t="str">
        <f>'H1'!E922</f>
        <v>116228</v>
      </c>
      <c r="C921" s="9"/>
      <c r="D921" s="9"/>
      <c r="E921" s="11">
        <f>'H1'!H922</f>
        <v>43467</v>
      </c>
      <c r="F921" s="11"/>
      <c r="G921" s="9"/>
      <c r="H921" s="9"/>
      <c r="I921" s="9"/>
    </row>
    <row r="922" spans="1:9" x14ac:dyDescent="0.25">
      <c r="A922" s="9" t="str">
        <f t="shared" si="15"/>
        <v>11622843482</v>
      </c>
      <c r="B922" s="9" t="str">
        <f>'H1'!E923</f>
        <v>116228</v>
      </c>
      <c r="C922" s="9"/>
      <c r="D922" s="9"/>
      <c r="E922" s="11">
        <f>'H1'!H923</f>
        <v>43482</v>
      </c>
      <c r="F922" s="11"/>
      <c r="G922" s="9"/>
      <c r="H922" s="9"/>
      <c r="I922" s="9"/>
    </row>
    <row r="923" spans="1:9" x14ac:dyDescent="0.25">
      <c r="A923" s="9" t="str">
        <f t="shared" si="15"/>
        <v>11622843483</v>
      </c>
      <c r="B923" s="9" t="str">
        <f>'H1'!E924</f>
        <v>116228</v>
      </c>
      <c r="C923" s="9"/>
      <c r="D923" s="9"/>
      <c r="E923" s="11">
        <f>'H1'!H924</f>
        <v>43483</v>
      </c>
      <c r="F923" s="11"/>
      <c r="G923" s="9"/>
      <c r="H923" s="9"/>
      <c r="I923" s="9"/>
    </row>
    <row r="924" spans="1:9" x14ac:dyDescent="0.25">
      <c r="A924" s="9" t="str">
        <f t="shared" si="15"/>
        <v>11622843525</v>
      </c>
      <c r="B924" s="9" t="str">
        <f>'H1'!E925</f>
        <v>116228</v>
      </c>
      <c r="C924" s="9"/>
      <c r="D924" s="9"/>
      <c r="E924" s="11">
        <f>'H1'!H925</f>
        <v>43525</v>
      </c>
      <c r="F924" s="11"/>
      <c r="G924" s="9"/>
      <c r="H924" s="9"/>
      <c r="I924" s="9"/>
    </row>
    <row r="925" spans="1:9" x14ac:dyDescent="0.25">
      <c r="A925" s="9" t="str">
        <f t="shared" si="15"/>
        <v>11622843535</v>
      </c>
      <c r="B925" s="9" t="str">
        <f>'H1'!E926</f>
        <v>116228</v>
      </c>
      <c r="C925" s="9"/>
      <c r="D925" s="9"/>
      <c r="E925" s="11">
        <f>'H1'!H926</f>
        <v>43535</v>
      </c>
      <c r="F925" s="11"/>
      <c r="G925" s="9"/>
      <c r="H925" s="9"/>
      <c r="I925" s="9"/>
    </row>
    <row r="926" spans="1:9" x14ac:dyDescent="0.25">
      <c r="A926" s="9" t="str">
        <f t="shared" si="15"/>
        <v>11636543528</v>
      </c>
      <c r="B926" s="9" t="str">
        <f>'H1'!E927</f>
        <v>116365</v>
      </c>
      <c r="C926" s="9"/>
      <c r="D926" s="9"/>
      <c r="E926" s="11">
        <f>'H1'!H927</f>
        <v>43528</v>
      </c>
      <c r="F926" s="11"/>
      <c r="G926" s="9"/>
      <c r="H926" s="9"/>
      <c r="I926" s="9"/>
    </row>
    <row r="927" spans="1:9" x14ac:dyDescent="0.25">
      <c r="A927" s="9" t="str">
        <f t="shared" si="15"/>
        <v>11636543530</v>
      </c>
      <c r="B927" s="9" t="str">
        <f>'H1'!E928</f>
        <v>116365</v>
      </c>
      <c r="C927" s="9"/>
      <c r="D927" s="9"/>
      <c r="E927" s="11">
        <f>'H1'!H928</f>
        <v>43530</v>
      </c>
      <c r="F927" s="11"/>
      <c r="G927" s="9"/>
      <c r="H927" s="9"/>
      <c r="I927" s="9"/>
    </row>
    <row r="928" spans="1:9" x14ac:dyDescent="0.25">
      <c r="A928" s="9" t="str">
        <f t="shared" si="15"/>
        <v>11636543532</v>
      </c>
      <c r="B928" s="9" t="str">
        <f>'H1'!E929</f>
        <v>116365</v>
      </c>
      <c r="C928" s="9"/>
      <c r="D928" s="9"/>
      <c r="E928" s="11">
        <f>'H1'!H929</f>
        <v>43532</v>
      </c>
      <c r="F928" s="11"/>
      <c r="G928" s="9"/>
      <c r="H928" s="9"/>
      <c r="I928" s="9"/>
    </row>
    <row r="929" spans="1:9" x14ac:dyDescent="0.25">
      <c r="A929" s="9" t="str">
        <f t="shared" si="15"/>
        <v>11636543544</v>
      </c>
      <c r="B929" s="9" t="str">
        <f>'H1'!E930</f>
        <v>116365</v>
      </c>
      <c r="C929" s="9"/>
      <c r="D929" s="9"/>
      <c r="E929" s="11">
        <f>'H1'!H930</f>
        <v>43544</v>
      </c>
      <c r="F929" s="11"/>
      <c r="G929" s="9"/>
      <c r="H929" s="9"/>
      <c r="I929" s="9"/>
    </row>
    <row r="930" spans="1:9" x14ac:dyDescent="0.25">
      <c r="A930" s="9" t="str">
        <f t="shared" si="15"/>
        <v>11636543553</v>
      </c>
      <c r="B930" s="9" t="str">
        <f>'H1'!E931</f>
        <v>116365</v>
      </c>
      <c r="C930" s="9"/>
      <c r="D930" s="9"/>
      <c r="E930" s="11">
        <f>'H1'!H931</f>
        <v>43553</v>
      </c>
      <c r="F930" s="11"/>
      <c r="G930" s="9"/>
      <c r="H930" s="9"/>
      <c r="I930" s="9"/>
    </row>
    <row r="931" spans="1:9" x14ac:dyDescent="0.25">
      <c r="A931" s="9" t="str">
        <f t="shared" si="15"/>
        <v>11636743532</v>
      </c>
      <c r="B931" s="9" t="str">
        <f>'H1'!E932</f>
        <v>116367</v>
      </c>
      <c r="C931" s="9"/>
      <c r="D931" s="9"/>
      <c r="E931" s="11">
        <f>'H1'!H932</f>
        <v>43532</v>
      </c>
      <c r="F931" s="11"/>
      <c r="G931" s="9"/>
      <c r="H931" s="9"/>
      <c r="I931" s="9"/>
    </row>
    <row r="932" spans="1:9" x14ac:dyDescent="0.25">
      <c r="A932" s="9" t="str">
        <f t="shared" si="15"/>
        <v>11636743535</v>
      </c>
      <c r="B932" s="9" t="str">
        <f>'H1'!E933</f>
        <v>116367</v>
      </c>
      <c r="C932" s="9"/>
      <c r="D932" s="9"/>
      <c r="E932" s="11">
        <f>'H1'!H933</f>
        <v>43535</v>
      </c>
      <c r="F932" s="11"/>
      <c r="G932" s="9"/>
      <c r="H932" s="9"/>
      <c r="I932" s="9"/>
    </row>
    <row r="933" spans="1:9" x14ac:dyDescent="0.25">
      <c r="A933" s="9" t="str">
        <f t="shared" si="15"/>
        <v>11636743537</v>
      </c>
      <c r="B933" s="9" t="str">
        <f>'H1'!E934</f>
        <v>116367</v>
      </c>
      <c r="C933" s="9"/>
      <c r="D933" s="9"/>
      <c r="E933" s="11">
        <f>'H1'!H934</f>
        <v>43537</v>
      </c>
      <c r="F933" s="11"/>
      <c r="G933" s="9"/>
      <c r="H933" s="9"/>
      <c r="I933" s="9"/>
    </row>
    <row r="934" spans="1:9" x14ac:dyDescent="0.25">
      <c r="A934" s="9" t="str">
        <f t="shared" si="15"/>
        <v>11636743544</v>
      </c>
      <c r="B934" s="9" t="str">
        <f>'H1'!E935</f>
        <v>116367</v>
      </c>
      <c r="C934" s="9"/>
      <c r="D934" s="9"/>
      <c r="E934" s="11">
        <f>'H1'!H935</f>
        <v>43544</v>
      </c>
      <c r="F934" s="11"/>
      <c r="G934" s="9"/>
      <c r="H934" s="9"/>
      <c r="I934" s="9"/>
    </row>
    <row r="935" spans="1:9" x14ac:dyDescent="0.25">
      <c r="A935" s="9" t="str">
        <f t="shared" si="15"/>
        <v>11638543526</v>
      </c>
      <c r="B935" s="9" t="str">
        <f>'H1'!E936</f>
        <v>116385</v>
      </c>
      <c r="C935" s="9"/>
      <c r="D935" s="9"/>
      <c r="E935" s="11">
        <f>'H1'!H936</f>
        <v>43526</v>
      </c>
      <c r="F935" s="11"/>
      <c r="G935" s="9"/>
      <c r="H935" s="9"/>
      <c r="I935" s="9"/>
    </row>
    <row r="936" spans="1:9" x14ac:dyDescent="0.25">
      <c r="A936" s="9" t="str">
        <f t="shared" si="15"/>
        <v>20456543525</v>
      </c>
      <c r="B936" s="9" t="str">
        <f>'H1'!E937</f>
        <v>204565</v>
      </c>
      <c r="C936" s="9"/>
      <c r="D936" s="9"/>
      <c r="E936" s="11">
        <f>'H1'!H937</f>
        <v>43525</v>
      </c>
      <c r="F936" s="11"/>
      <c r="G936" s="9"/>
      <c r="H936" s="9"/>
      <c r="I936" s="9"/>
    </row>
    <row r="937" spans="1:9" x14ac:dyDescent="0.25">
      <c r="A937" s="9" t="str">
        <f t="shared" si="15"/>
        <v>20456543528</v>
      </c>
      <c r="B937" s="9" t="str">
        <f>'H1'!E938</f>
        <v>204565</v>
      </c>
      <c r="C937" s="9"/>
      <c r="D937" s="9"/>
      <c r="E937" s="11">
        <f>'H1'!H938</f>
        <v>43528</v>
      </c>
      <c r="F937" s="11"/>
      <c r="G937" s="9"/>
      <c r="H937" s="9"/>
      <c r="I937" s="9"/>
    </row>
    <row r="938" spans="1:9" x14ac:dyDescent="0.25">
      <c r="A938" s="9" t="str">
        <f t="shared" si="15"/>
        <v>20456543529</v>
      </c>
      <c r="B938" s="9" t="str">
        <f>'H1'!E939</f>
        <v>204565</v>
      </c>
      <c r="C938" s="9"/>
      <c r="D938" s="9"/>
      <c r="E938" s="11">
        <f>'H1'!H939</f>
        <v>43529</v>
      </c>
      <c r="F938" s="11"/>
      <c r="G938" s="9"/>
      <c r="H938" s="9"/>
      <c r="I938" s="9"/>
    </row>
    <row r="939" spans="1:9" x14ac:dyDescent="0.25">
      <c r="A939" s="9" t="str">
        <f t="shared" si="15"/>
        <v>20456543530</v>
      </c>
      <c r="B939" s="9" t="str">
        <f>'H1'!E940</f>
        <v>204565</v>
      </c>
      <c r="C939" s="9"/>
      <c r="D939" s="9"/>
      <c r="E939" s="11">
        <f>'H1'!H940</f>
        <v>43530</v>
      </c>
      <c r="F939" s="11"/>
      <c r="G939" s="9"/>
      <c r="H939" s="9"/>
      <c r="I939" s="9"/>
    </row>
    <row r="940" spans="1:9" x14ac:dyDescent="0.25">
      <c r="A940" s="9" t="str">
        <f t="shared" si="15"/>
        <v>20456543532</v>
      </c>
      <c r="B940" s="9" t="str">
        <f>'H1'!E941</f>
        <v>204565</v>
      </c>
      <c r="C940" s="9"/>
      <c r="D940" s="9"/>
      <c r="E940" s="11">
        <f>'H1'!H941</f>
        <v>43532</v>
      </c>
      <c r="F940" s="11"/>
      <c r="G940" s="9"/>
      <c r="H940" s="9"/>
      <c r="I940" s="9"/>
    </row>
    <row r="941" spans="1:9" x14ac:dyDescent="0.25">
      <c r="A941" s="9" t="str">
        <f t="shared" si="15"/>
        <v>20456543537</v>
      </c>
      <c r="B941" s="9" t="str">
        <f>'H1'!E942</f>
        <v>204565</v>
      </c>
      <c r="C941" s="9"/>
      <c r="D941" s="9"/>
      <c r="E941" s="11">
        <f>'H1'!H942</f>
        <v>43537</v>
      </c>
      <c r="F941" s="11"/>
      <c r="G941" s="9"/>
      <c r="H941" s="9"/>
      <c r="I941" s="9"/>
    </row>
    <row r="942" spans="1:9" x14ac:dyDescent="0.25">
      <c r="A942" s="9" t="str">
        <f t="shared" si="15"/>
        <v>20456543545</v>
      </c>
      <c r="B942" s="9" t="str">
        <f>'H1'!E943</f>
        <v>204565</v>
      </c>
      <c r="C942" s="9"/>
      <c r="D942" s="9"/>
      <c r="E942" s="11">
        <f>'H1'!H943</f>
        <v>43545</v>
      </c>
      <c r="F942" s="11"/>
      <c r="G942" s="9"/>
      <c r="H942" s="9"/>
      <c r="I942" s="9"/>
    </row>
    <row r="943" spans="1:9" x14ac:dyDescent="0.25">
      <c r="A943" s="9" t="str">
        <f t="shared" si="15"/>
        <v>20456543546</v>
      </c>
      <c r="B943" s="9" t="str">
        <f>'H1'!E944</f>
        <v>204565</v>
      </c>
      <c r="C943" s="9"/>
      <c r="D943" s="9"/>
      <c r="E943" s="11">
        <f>'H1'!H944</f>
        <v>43546</v>
      </c>
      <c r="F943" s="11"/>
      <c r="G943" s="9"/>
      <c r="H943" s="9"/>
      <c r="I943" s="9"/>
    </row>
    <row r="944" spans="1:9" x14ac:dyDescent="0.25">
      <c r="A944" s="9" t="str">
        <f t="shared" si="15"/>
        <v>20456543552</v>
      </c>
      <c r="B944" s="9" t="str">
        <f>'H1'!E945</f>
        <v>204565</v>
      </c>
      <c r="C944" s="9"/>
      <c r="D944" s="9"/>
      <c r="E944" s="11">
        <f>'H1'!H945</f>
        <v>43552</v>
      </c>
      <c r="F944" s="11"/>
      <c r="G944" s="9"/>
      <c r="H944" s="9"/>
      <c r="I944" s="9"/>
    </row>
    <row r="945" spans="1:9" x14ac:dyDescent="0.25">
      <c r="A945" s="9" t="str">
        <f t="shared" si="15"/>
        <v>20458043540</v>
      </c>
      <c r="B945" s="9" t="str">
        <f>'H1'!E946</f>
        <v>204580</v>
      </c>
      <c r="C945" s="9"/>
      <c r="D945" s="9"/>
      <c r="E945" s="11">
        <f>'H1'!H946</f>
        <v>43540</v>
      </c>
      <c r="F945" s="11"/>
      <c r="G945" s="9"/>
      <c r="H945" s="9"/>
      <c r="I945" s="9"/>
    </row>
    <row r="946" spans="1:9" x14ac:dyDescent="0.25">
      <c r="A946" s="9" t="str">
        <f t="shared" si="15"/>
        <v>20458043554</v>
      </c>
      <c r="B946" s="9" t="str">
        <f>'H1'!E947</f>
        <v>204580</v>
      </c>
      <c r="C946" s="9"/>
      <c r="D946" s="9"/>
      <c r="E946" s="11">
        <f>'H1'!H947</f>
        <v>43554</v>
      </c>
      <c r="F946" s="11"/>
      <c r="G946" s="9"/>
      <c r="H946" s="9"/>
      <c r="I946" s="9"/>
    </row>
    <row r="947" spans="1:9" x14ac:dyDescent="0.25">
      <c r="A947" s="9" t="str">
        <f t="shared" si="15"/>
        <v>20476343529</v>
      </c>
      <c r="B947" s="9" t="str">
        <f>'H1'!E948</f>
        <v>204763</v>
      </c>
      <c r="C947" s="9"/>
      <c r="D947" s="9"/>
      <c r="E947" s="11">
        <f>'H1'!H948</f>
        <v>43529</v>
      </c>
      <c r="F947" s="11"/>
      <c r="G947" s="9"/>
      <c r="H947" s="9"/>
      <c r="I947" s="9"/>
    </row>
    <row r="948" spans="1:9" x14ac:dyDescent="0.25">
      <c r="A948" s="9" t="str">
        <f t="shared" si="15"/>
        <v>20476343537</v>
      </c>
      <c r="B948" s="9" t="str">
        <f>'H1'!E949</f>
        <v>204763</v>
      </c>
      <c r="C948" s="9"/>
      <c r="D948" s="9"/>
      <c r="E948" s="11">
        <f>'H1'!H949</f>
        <v>43537</v>
      </c>
      <c r="F948" s="11"/>
      <c r="G948" s="9"/>
      <c r="H948" s="9"/>
      <c r="I948" s="9"/>
    </row>
    <row r="949" spans="1:9" x14ac:dyDescent="0.25">
      <c r="A949" s="9" t="str">
        <f t="shared" si="15"/>
        <v>20481643535</v>
      </c>
      <c r="B949" s="9" t="str">
        <f>'H1'!E950</f>
        <v>204816</v>
      </c>
      <c r="C949" s="9"/>
      <c r="D949" s="9"/>
      <c r="E949" s="11">
        <f>'H1'!H950</f>
        <v>43535</v>
      </c>
      <c r="F949" s="11"/>
      <c r="G949" s="9"/>
      <c r="H949" s="9"/>
      <c r="I949" s="9"/>
    </row>
    <row r="950" spans="1:9" x14ac:dyDescent="0.25">
      <c r="A950" s="9" t="str">
        <f t="shared" si="15"/>
        <v>20493443523</v>
      </c>
      <c r="B950" s="9" t="str">
        <f>'H1'!E951</f>
        <v>204934</v>
      </c>
      <c r="C950" s="9"/>
      <c r="D950" s="9"/>
      <c r="E950" s="11">
        <f>'H1'!H951</f>
        <v>43523</v>
      </c>
      <c r="F950" s="11"/>
      <c r="G950" s="9"/>
      <c r="H950" s="9"/>
      <c r="I950" s="9"/>
    </row>
    <row r="951" spans="1:9" x14ac:dyDescent="0.25">
      <c r="A951" s="9" t="str">
        <f t="shared" si="15"/>
        <v>20496743525</v>
      </c>
      <c r="B951" s="9" t="str">
        <f>'H1'!E952</f>
        <v>204967</v>
      </c>
      <c r="C951" s="9"/>
      <c r="D951" s="9"/>
      <c r="E951" s="11">
        <f>'H1'!H952</f>
        <v>43525</v>
      </c>
      <c r="F951" s="11"/>
      <c r="G951" s="9"/>
      <c r="H951" s="9"/>
      <c r="I951" s="9"/>
    </row>
    <row r="952" spans="1:9" x14ac:dyDescent="0.25">
      <c r="A952" s="9" t="str">
        <f t="shared" si="15"/>
        <v>20496743528</v>
      </c>
      <c r="B952" s="9" t="str">
        <f>'H1'!E953</f>
        <v>204967</v>
      </c>
      <c r="C952" s="9"/>
      <c r="D952" s="9"/>
      <c r="E952" s="11">
        <f>'H1'!H953</f>
        <v>43528</v>
      </c>
      <c r="F952" s="11"/>
      <c r="G952" s="9"/>
      <c r="H952" s="9"/>
      <c r="I952" s="9"/>
    </row>
    <row r="953" spans="1:9" x14ac:dyDescent="0.25">
      <c r="A953" s="9" t="str">
        <f t="shared" si="15"/>
        <v>20497343536</v>
      </c>
      <c r="B953" s="9" t="str">
        <f>'H1'!E954</f>
        <v>204973</v>
      </c>
      <c r="C953" s="9"/>
      <c r="D953" s="9"/>
      <c r="E953" s="11">
        <f>'H1'!H954</f>
        <v>43536</v>
      </c>
      <c r="F953" s="11"/>
      <c r="G953" s="9"/>
      <c r="H953" s="9"/>
      <c r="I953" s="9"/>
    </row>
    <row r="954" spans="1:9" x14ac:dyDescent="0.25">
      <c r="A954" s="9" t="str">
        <f t="shared" si="15"/>
        <v>20497343542</v>
      </c>
      <c r="B954" s="9" t="str">
        <f>'H1'!E955</f>
        <v>204973</v>
      </c>
      <c r="C954" s="9"/>
      <c r="D954" s="9"/>
      <c r="E954" s="11">
        <f>'H1'!H955</f>
        <v>43542</v>
      </c>
      <c r="F954" s="11"/>
      <c r="G954" s="9"/>
      <c r="H954" s="9"/>
      <c r="I954" s="9"/>
    </row>
    <row r="955" spans="1:9" x14ac:dyDescent="0.25">
      <c r="A955" s="9" t="str">
        <f t="shared" si="15"/>
        <v>20497343549</v>
      </c>
      <c r="B955" s="9" t="str">
        <f>'H1'!E956</f>
        <v>204973</v>
      </c>
      <c r="C955" s="9"/>
      <c r="D955" s="9"/>
      <c r="E955" s="11">
        <f>'H1'!H956</f>
        <v>43549</v>
      </c>
      <c r="F955" s="11"/>
      <c r="G955" s="9"/>
      <c r="H955" s="9"/>
      <c r="I955" s="9"/>
    </row>
    <row r="956" spans="1:9" x14ac:dyDescent="0.25">
      <c r="A956" s="9" t="str">
        <f t="shared" si="15"/>
        <v>20496443531</v>
      </c>
      <c r="B956" s="9" t="str">
        <f>'H1'!E957</f>
        <v>204964</v>
      </c>
      <c r="C956" s="9"/>
      <c r="D956" s="9"/>
      <c r="E956" s="11">
        <f>'H1'!H957</f>
        <v>43531</v>
      </c>
      <c r="F956" s="11"/>
      <c r="G956" s="9"/>
      <c r="H956" s="9"/>
      <c r="I956" s="9"/>
    </row>
    <row r="957" spans="1:9" x14ac:dyDescent="0.25">
      <c r="A957" s="9" t="str">
        <f t="shared" si="15"/>
        <v>20496443535</v>
      </c>
      <c r="B957" s="9" t="str">
        <f>'H1'!E958</f>
        <v>204964</v>
      </c>
      <c r="C957" s="9"/>
      <c r="D957" s="9"/>
      <c r="E957" s="11">
        <f>'H1'!H958</f>
        <v>43535</v>
      </c>
      <c r="F957" s="11"/>
      <c r="G957" s="9"/>
      <c r="H957" s="9"/>
      <c r="I957" s="9"/>
    </row>
    <row r="958" spans="1:9" x14ac:dyDescent="0.25">
      <c r="A958" s="9" t="str">
        <f t="shared" si="15"/>
        <v>20496443537</v>
      </c>
      <c r="B958" s="9" t="str">
        <f>'H1'!E959</f>
        <v>204964</v>
      </c>
      <c r="C958" s="9"/>
      <c r="D958" s="9"/>
      <c r="E958" s="11">
        <f>'H1'!H959</f>
        <v>43537</v>
      </c>
      <c r="F958" s="11"/>
      <c r="G958" s="9"/>
      <c r="H958" s="9"/>
      <c r="I958" s="9"/>
    </row>
    <row r="959" spans="1:9" x14ac:dyDescent="0.25">
      <c r="A959" s="9" t="str">
        <f t="shared" si="15"/>
        <v>20496443550</v>
      </c>
      <c r="B959" s="9" t="str">
        <f>'H1'!E960</f>
        <v>204964</v>
      </c>
      <c r="C959" s="9"/>
      <c r="D959" s="9"/>
      <c r="E959" s="11">
        <f>'H1'!H960</f>
        <v>43550</v>
      </c>
      <c r="F959" s="11"/>
      <c r="G959" s="9"/>
      <c r="H959" s="9"/>
      <c r="I959" s="9"/>
    </row>
    <row r="960" spans="1:9" x14ac:dyDescent="0.25">
      <c r="A960" s="9" t="str">
        <f t="shared" si="15"/>
        <v>20496443551</v>
      </c>
      <c r="B960" s="9" t="str">
        <f>'H1'!E961</f>
        <v>204964</v>
      </c>
      <c r="C960" s="9"/>
      <c r="D960" s="9"/>
      <c r="E960" s="11">
        <f>'H1'!H961</f>
        <v>43551</v>
      </c>
      <c r="F960" s="11"/>
      <c r="G960" s="9"/>
      <c r="H960" s="9"/>
      <c r="I960" s="9"/>
    </row>
    <row r="961" spans="1:9" x14ac:dyDescent="0.25">
      <c r="A961" s="9" t="str">
        <f t="shared" si="15"/>
        <v>20497043526</v>
      </c>
      <c r="B961" s="9" t="str">
        <f>'H1'!E962</f>
        <v>204970</v>
      </c>
      <c r="C961" s="9"/>
      <c r="D961" s="9"/>
      <c r="E961" s="11">
        <f>'H1'!H962</f>
        <v>43526</v>
      </c>
      <c r="F961" s="11"/>
      <c r="G961" s="9"/>
      <c r="H961" s="9"/>
      <c r="I961" s="9"/>
    </row>
    <row r="962" spans="1:9" x14ac:dyDescent="0.25">
      <c r="A962" s="9" t="str">
        <f t="shared" si="15"/>
        <v>20497043543</v>
      </c>
      <c r="B962" s="9" t="str">
        <f>'H1'!E963</f>
        <v>204970</v>
      </c>
      <c r="C962" s="9"/>
      <c r="D962" s="9"/>
      <c r="E962" s="11">
        <f>'H1'!H963</f>
        <v>43543</v>
      </c>
      <c r="F962" s="11"/>
      <c r="G962" s="9"/>
      <c r="H962" s="9"/>
      <c r="I962" s="9"/>
    </row>
    <row r="963" spans="1:9" x14ac:dyDescent="0.25">
      <c r="A963" s="9" t="str">
        <f t="shared" si="15"/>
        <v>20497443528</v>
      </c>
      <c r="B963" s="9" t="str">
        <f>'H1'!E964</f>
        <v>204974</v>
      </c>
      <c r="C963" s="9"/>
      <c r="D963" s="9"/>
      <c r="E963" s="11">
        <f>'H1'!H964</f>
        <v>43528</v>
      </c>
      <c r="F963" s="11"/>
      <c r="G963" s="9"/>
      <c r="H963" s="9"/>
      <c r="I963" s="9"/>
    </row>
    <row r="964" spans="1:9" x14ac:dyDescent="0.25">
      <c r="A964" s="9" t="str">
        <f t="shared" si="15"/>
        <v>20506443535</v>
      </c>
      <c r="B964" s="9" t="str">
        <f>'H1'!E965</f>
        <v>205064</v>
      </c>
      <c r="C964" s="9"/>
      <c r="D964" s="9"/>
      <c r="E964" s="11">
        <f>'H1'!H965</f>
        <v>43535</v>
      </c>
      <c r="F964" s="11"/>
      <c r="G964" s="9"/>
      <c r="H964" s="9"/>
      <c r="I964" s="9"/>
    </row>
    <row r="965" spans="1:9" x14ac:dyDescent="0.25">
      <c r="A965" s="9" t="str">
        <f t="shared" si="15"/>
        <v>20511143546</v>
      </c>
      <c r="B965" s="9" t="str">
        <f>'H1'!E966</f>
        <v>205111</v>
      </c>
      <c r="C965" s="9"/>
      <c r="D965" s="9"/>
      <c r="E965" s="11">
        <f>'H1'!H966</f>
        <v>43546</v>
      </c>
      <c r="F965" s="11"/>
      <c r="G965" s="9"/>
      <c r="H965" s="9"/>
      <c r="I965" s="9"/>
    </row>
    <row r="966" spans="1:9" x14ac:dyDescent="0.25">
      <c r="A966" s="9" t="str">
        <f t="shared" si="15"/>
        <v>11648143530</v>
      </c>
      <c r="B966" s="9" t="str">
        <f>'H1'!E967</f>
        <v>116481</v>
      </c>
      <c r="C966" s="9"/>
      <c r="D966" s="9"/>
      <c r="E966" s="11">
        <f>'H1'!H967</f>
        <v>43530</v>
      </c>
      <c r="F966" s="11"/>
      <c r="G966" s="9"/>
      <c r="H966" s="9"/>
      <c r="I966" s="9"/>
    </row>
    <row r="967" spans="1:9" x14ac:dyDescent="0.25">
      <c r="A967" s="9" t="str">
        <f t="shared" si="15"/>
        <v>11648143542</v>
      </c>
      <c r="B967" s="9" t="str">
        <f>'H1'!E968</f>
        <v>116481</v>
      </c>
      <c r="C967" s="9"/>
      <c r="D967" s="9"/>
      <c r="E967" s="11">
        <f>'H1'!H968</f>
        <v>43542</v>
      </c>
      <c r="F967" s="11"/>
      <c r="G967" s="9"/>
      <c r="H967" s="9"/>
      <c r="I967" s="9"/>
    </row>
    <row r="968" spans="1:9" x14ac:dyDescent="0.25">
      <c r="A968" s="9" t="str">
        <f t="shared" si="15"/>
        <v>11648143549</v>
      </c>
      <c r="B968" s="9" t="str">
        <f>'H1'!E969</f>
        <v>116481</v>
      </c>
      <c r="C968" s="9"/>
      <c r="D968" s="9"/>
      <c r="E968" s="11">
        <f>'H1'!H969</f>
        <v>43549</v>
      </c>
      <c r="F968" s="11"/>
      <c r="G968" s="9"/>
      <c r="H968" s="9"/>
      <c r="I968" s="9"/>
    </row>
    <row r="969" spans="1:9" x14ac:dyDescent="0.25">
      <c r="A969" s="9" t="str">
        <f t="shared" si="15"/>
        <v>11648143552</v>
      </c>
      <c r="B969" s="9" t="str">
        <f>'H1'!E970</f>
        <v>116481</v>
      </c>
      <c r="C969" s="9"/>
      <c r="D969" s="9"/>
      <c r="E969" s="11">
        <f>'H1'!H970</f>
        <v>43552</v>
      </c>
      <c r="F969" s="11"/>
      <c r="G969" s="9"/>
      <c r="H969" s="9"/>
      <c r="I969" s="9"/>
    </row>
    <row r="970" spans="1:9" x14ac:dyDescent="0.25">
      <c r="A970" s="9" t="str">
        <f t="shared" si="15"/>
        <v>11639843525</v>
      </c>
      <c r="B970" s="9" t="str">
        <f>'H1'!E971</f>
        <v>116398</v>
      </c>
      <c r="C970" s="9"/>
      <c r="D970" s="9"/>
      <c r="E970" s="11">
        <f>'H1'!H971</f>
        <v>43525</v>
      </c>
      <c r="F970" s="11"/>
      <c r="G970" s="9"/>
      <c r="H970" s="9"/>
      <c r="I970" s="9"/>
    </row>
    <row r="971" spans="1:9" x14ac:dyDescent="0.25">
      <c r="A971" s="9" t="str">
        <f t="shared" si="15"/>
        <v>11639843545</v>
      </c>
      <c r="B971" s="9" t="str">
        <f>'H1'!E972</f>
        <v>116398</v>
      </c>
      <c r="C971" s="9"/>
      <c r="D971" s="9"/>
      <c r="E971" s="11">
        <f>'H1'!H972</f>
        <v>43545</v>
      </c>
      <c r="F971" s="11"/>
      <c r="G971" s="9"/>
      <c r="H971" s="9"/>
      <c r="I971" s="9"/>
    </row>
    <row r="972" spans="1:9" x14ac:dyDescent="0.25">
      <c r="A972" s="9" t="str">
        <f t="shared" si="15"/>
        <v>11639843550</v>
      </c>
      <c r="B972" s="9" t="str">
        <f>'H1'!E973</f>
        <v>116398</v>
      </c>
      <c r="C972" s="9"/>
      <c r="D972" s="9"/>
      <c r="E972" s="11">
        <f>'H1'!H973</f>
        <v>43550</v>
      </c>
      <c r="F972" s="11"/>
      <c r="G972" s="9"/>
      <c r="H972" s="9"/>
      <c r="I972" s="9"/>
    </row>
    <row r="973" spans="1:9" x14ac:dyDescent="0.25">
      <c r="A973" s="9" t="str">
        <f t="shared" si="15"/>
        <v>11560343482</v>
      </c>
      <c r="B973" s="9" t="str">
        <f>'H1'!E974</f>
        <v>115603</v>
      </c>
      <c r="C973" s="9"/>
      <c r="D973" s="9"/>
      <c r="E973" s="11">
        <f>'H1'!H974</f>
        <v>43482</v>
      </c>
      <c r="F973" s="11"/>
      <c r="G973" s="9"/>
      <c r="H973" s="9"/>
      <c r="I973" s="9"/>
    </row>
    <row r="974" spans="1:9" x14ac:dyDescent="0.25">
      <c r="A974" s="9" t="str">
        <f t="shared" si="15"/>
        <v>11529643553</v>
      </c>
      <c r="B974" s="9" t="str">
        <f>'H1'!E975</f>
        <v>115296</v>
      </c>
      <c r="C974" s="9"/>
      <c r="D974" s="9"/>
      <c r="E974" s="11">
        <f>'H1'!H975</f>
        <v>43553</v>
      </c>
      <c r="F974" s="11"/>
      <c r="G974" s="9"/>
      <c r="H974" s="9"/>
      <c r="I974" s="9"/>
    </row>
    <row r="975" spans="1:9" x14ac:dyDescent="0.25">
      <c r="A975" s="9" t="str">
        <f t="shared" ref="A975:A1038" si="16">B975&amp;E975</f>
        <v>20455643480</v>
      </c>
      <c r="B975" s="9" t="str">
        <f>'H1'!E976</f>
        <v>204556</v>
      </c>
      <c r="C975" s="9"/>
      <c r="D975" s="9"/>
      <c r="E975" s="11">
        <f>'H1'!H976</f>
        <v>43480</v>
      </c>
      <c r="F975" s="11"/>
      <c r="G975" s="9"/>
      <c r="H975" s="9"/>
      <c r="I975" s="9"/>
    </row>
    <row r="976" spans="1:9" x14ac:dyDescent="0.25">
      <c r="A976" s="9" t="str">
        <f t="shared" si="16"/>
        <v>20455643498</v>
      </c>
      <c r="B976" s="9" t="str">
        <f>'H1'!E977</f>
        <v>204556</v>
      </c>
      <c r="C976" s="9"/>
      <c r="D976" s="9"/>
      <c r="E976" s="11">
        <f>'H1'!H977</f>
        <v>43498</v>
      </c>
      <c r="F976" s="11"/>
      <c r="G976" s="9"/>
      <c r="H976" s="9"/>
      <c r="I976" s="9"/>
    </row>
    <row r="977" spans="1:9" x14ac:dyDescent="0.25">
      <c r="A977" s="9" t="str">
        <f t="shared" si="16"/>
        <v>20455643500</v>
      </c>
      <c r="B977" s="9" t="str">
        <f>'H1'!E978</f>
        <v>204556</v>
      </c>
      <c r="C977" s="9"/>
      <c r="D977" s="9"/>
      <c r="E977" s="11">
        <f>'H1'!H978</f>
        <v>43500</v>
      </c>
      <c r="F977" s="11"/>
      <c r="G977" s="9"/>
      <c r="H977" s="9"/>
      <c r="I977" s="9"/>
    </row>
    <row r="978" spans="1:9" x14ac:dyDescent="0.25">
      <c r="A978" s="9" t="str">
        <f t="shared" si="16"/>
        <v>11642843483</v>
      </c>
      <c r="B978" s="9" t="str">
        <f>'H1'!E979</f>
        <v>116428</v>
      </c>
      <c r="C978" s="9"/>
      <c r="D978" s="9"/>
      <c r="E978" s="11">
        <f>'H1'!H979</f>
        <v>43483</v>
      </c>
      <c r="F978" s="11"/>
      <c r="G978" s="9"/>
      <c r="H978" s="9"/>
      <c r="I978" s="9"/>
    </row>
    <row r="979" spans="1:9" x14ac:dyDescent="0.25">
      <c r="A979" s="9" t="str">
        <f t="shared" si="16"/>
        <v>11642843526</v>
      </c>
      <c r="B979" s="9" t="str">
        <f>'H1'!E980</f>
        <v>116428</v>
      </c>
      <c r="C979" s="9"/>
      <c r="D979" s="9"/>
      <c r="E979" s="11">
        <f>'H1'!H980</f>
        <v>43526</v>
      </c>
      <c r="F979" s="11"/>
      <c r="G979" s="9"/>
      <c r="H979" s="9"/>
      <c r="I979" s="9"/>
    </row>
    <row r="980" spans="1:9" x14ac:dyDescent="0.25">
      <c r="A980" s="9" t="str">
        <f t="shared" si="16"/>
        <v>11537743525</v>
      </c>
      <c r="B980" s="9" t="str">
        <f>'H1'!E981</f>
        <v>115377</v>
      </c>
      <c r="C980" s="9"/>
      <c r="D980" s="9"/>
      <c r="E980" s="11">
        <f>'H1'!H981</f>
        <v>43525</v>
      </c>
      <c r="F980" s="11"/>
      <c r="G980" s="9"/>
      <c r="H980" s="9"/>
      <c r="I980" s="9"/>
    </row>
    <row r="981" spans="1:9" x14ac:dyDescent="0.25">
      <c r="A981" s="9" t="str">
        <f t="shared" si="16"/>
        <v>11537743528</v>
      </c>
      <c r="B981" s="9" t="str">
        <f>'H1'!E982</f>
        <v>115377</v>
      </c>
      <c r="C981" s="9"/>
      <c r="D981" s="9"/>
      <c r="E981" s="11">
        <f>'H1'!H982</f>
        <v>43528</v>
      </c>
      <c r="F981" s="11"/>
      <c r="G981" s="9"/>
      <c r="H981" s="9"/>
      <c r="I981" s="9"/>
    </row>
    <row r="982" spans="1:9" x14ac:dyDescent="0.25">
      <c r="A982" s="9" t="str">
        <f t="shared" si="16"/>
        <v>11537743531</v>
      </c>
      <c r="B982" s="9" t="str">
        <f>'H1'!E983</f>
        <v>115377</v>
      </c>
      <c r="C982" s="9"/>
      <c r="D982" s="9"/>
      <c r="E982" s="11">
        <f>'H1'!H983</f>
        <v>43531</v>
      </c>
      <c r="F982" s="11"/>
      <c r="G982" s="9"/>
      <c r="H982" s="9"/>
      <c r="I982" s="9"/>
    </row>
    <row r="983" spans="1:9" x14ac:dyDescent="0.25">
      <c r="A983" s="9" t="str">
        <f t="shared" si="16"/>
        <v>11537743535</v>
      </c>
      <c r="B983" s="9" t="str">
        <f>'H1'!E984</f>
        <v>115377</v>
      </c>
      <c r="C983" s="9"/>
      <c r="D983" s="9"/>
      <c r="E983" s="11">
        <f>'H1'!H984</f>
        <v>43535</v>
      </c>
      <c r="F983" s="11"/>
      <c r="G983" s="9"/>
      <c r="H983" s="9"/>
      <c r="I983" s="9"/>
    </row>
    <row r="984" spans="1:9" x14ac:dyDescent="0.25">
      <c r="A984" s="9" t="str">
        <f t="shared" si="16"/>
        <v>11537743544</v>
      </c>
      <c r="B984" s="9" t="str">
        <f>'H1'!E985</f>
        <v>115377</v>
      </c>
      <c r="C984" s="9"/>
      <c r="D984" s="9"/>
      <c r="E984" s="11">
        <f>'H1'!H985</f>
        <v>43544</v>
      </c>
      <c r="F984" s="11"/>
      <c r="G984" s="9"/>
      <c r="H984" s="9"/>
      <c r="I984" s="9"/>
    </row>
    <row r="985" spans="1:9" x14ac:dyDescent="0.25">
      <c r="A985" s="9" t="str">
        <f t="shared" si="16"/>
        <v>11537743550</v>
      </c>
      <c r="B985" s="9" t="str">
        <f>'H1'!E986</f>
        <v>115377</v>
      </c>
      <c r="C985" s="9"/>
      <c r="D985" s="9"/>
      <c r="E985" s="11">
        <f>'H1'!H986</f>
        <v>43550</v>
      </c>
      <c r="F985" s="11"/>
      <c r="G985" s="9"/>
      <c r="H985" s="9"/>
      <c r="I985" s="9"/>
    </row>
    <row r="986" spans="1:9" x14ac:dyDescent="0.25">
      <c r="A986" s="9" t="str">
        <f t="shared" si="16"/>
        <v>11541543525</v>
      </c>
      <c r="B986" s="9" t="str">
        <f>'H1'!E987</f>
        <v>115415</v>
      </c>
      <c r="C986" s="9"/>
      <c r="D986" s="9"/>
      <c r="E986" s="11">
        <f>'H1'!H987</f>
        <v>43525</v>
      </c>
      <c r="F986" s="11"/>
      <c r="G986" s="9"/>
      <c r="H986" s="9"/>
      <c r="I986" s="9"/>
    </row>
    <row r="987" spans="1:9" x14ac:dyDescent="0.25">
      <c r="A987" s="9" t="str">
        <f t="shared" si="16"/>
        <v>11541543529</v>
      </c>
      <c r="B987" s="9" t="str">
        <f>'H1'!E988</f>
        <v>115415</v>
      </c>
      <c r="C987" s="9"/>
      <c r="D987" s="9"/>
      <c r="E987" s="11">
        <f>'H1'!H988</f>
        <v>43529</v>
      </c>
      <c r="F987" s="11"/>
      <c r="G987" s="9"/>
      <c r="H987" s="9"/>
      <c r="I987" s="9"/>
    </row>
    <row r="988" spans="1:9" x14ac:dyDescent="0.25">
      <c r="A988" s="9" t="str">
        <f t="shared" si="16"/>
        <v>11541543555</v>
      </c>
      <c r="B988" s="9" t="str">
        <f>'H1'!E989</f>
        <v>115415</v>
      </c>
      <c r="C988" s="9"/>
      <c r="D988" s="9"/>
      <c r="E988" s="11">
        <f>'H1'!H989</f>
        <v>43555</v>
      </c>
      <c r="F988" s="11"/>
      <c r="G988" s="9"/>
      <c r="H988" s="9"/>
      <c r="I988" s="9"/>
    </row>
    <row r="989" spans="1:9" x14ac:dyDescent="0.25">
      <c r="A989" s="9" t="str">
        <f t="shared" si="16"/>
        <v>11597243525</v>
      </c>
      <c r="B989" s="9" t="str">
        <f>'H1'!E990</f>
        <v>115972</v>
      </c>
      <c r="C989" s="9"/>
      <c r="D989" s="9"/>
      <c r="E989" s="11">
        <f>'H1'!H990</f>
        <v>43525</v>
      </c>
      <c r="F989" s="11"/>
      <c r="G989" s="9"/>
      <c r="H989" s="9"/>
      <c r="I989" s="9"/>
    </row>
    <row r="990" spans="1:9" x14ac:dyDescent="0.25">
      <c r="A990" s="9" t="str">
        <f t="shared" si="16"/>
        <v>11597243548</v>
      </c>
      <c r="B990" s="9" t="str">
        <f>'H1'!E991</f>
        <v>115972</v>
      </c>
      <c r="C990" s="9"/>
      <c r="D990" s="9"/>
      <c r="E990" s="11">
        <f>'H1'!H991</f>
        <v>43548</v>
      </c>
      <c r="F990" s="11"/>
      <c r="G990" s="9"/>
      <c r="H990" s="9"/>
      <c r="I990" s="9"/>
    </row>
    <row r="991" spans="1:9" x14ac:dyDescent="0.25">
      <c r="A991" s="9" t="str">
        <f t="shared" si="16"/>
        <v>20493843515</v>
      </c>
      <c r="B991" s="9" t="str">
        <f>'H1'!E992</f>
        <v>204938</v>
      </c>
      <c r="C991" s="9"/>
      <c r="D991" s="9"/>
      <c r="E991" s="11">
        <f>'H1'!H992</f>
        <v>43515</v>
      </c>
      <c r="F991" s="11"/>
      <c r="G991" s="9"/>
      <c r="H991" s="9"/>
      <c r="I991" s="9"/>
    </row>
    <row r="992" spans="1:9" x14ac:dyDescent="0.25">
      <c r="A992" s="9" t="str">
        <f t="shared" si="16"/>
        <v>20495043528</v>
      </c>
      <c r="B992" s="9" t="str">
        <f>'H1'!E993</f>
        <v>204950</v>
      </c>
      <c r="C992" s="9"/>
      <c r="D992" s="9"/>
      <c r="E992" s="11">
        <f>'H1'!H993</f>
        <v>43528</v>
      </c>
      <c r="F992" s="11"/>
      <c r="G992" s="9"/>
      <c r="H992" s="9"/>
      <c r="I992" s="9"/>
    </row>
    <row r="993" spans="1:9" x14ac:dyDescent="0.25">
      <c r="A993" s="9" t="str">
        <f t="shared" si="16"/>
        <v>20495043550</v>
      </c>
      <c r="B993" s="9" t="str">
        <f>'H1'!E994</f>
        <v>204950</v>
      </c>
      <c r="C993" s="9"/>
      <c r="D993" s="9"/>
      <c r="E993" s="11">
        <f>'H1'!H994</f>
        <v>43550</v>
      </c>
      <c r="F993" s="11"/>
      <c r="G993" s="9"/>
      <c r="H993" s="9"/>
      <c r="I993" s="9"/>
    </row>
    <row r="994" spans="1:9" x14ac:dyDescent="0.25">
      <c r="A994" s="9" t="str">
        <f t="shared" si="16"/>
        <v>11625843507</v>
      </c>
      <c r="B994" s="9" t="str">
        <f>'H1'!E995</f>
        <v>116258</v>
      </c>
      <c r="C994" s="9"/>
      <c r="D994" s="9"/>
      <c r="E994" s="11">
        <f>'H1'!H995</f>
        <v>43507</v>
      </c>
      <c r="F994" s="11"/>
      <c r="G994" s="9"/>
      <c r="H994" s="9"/>
      <c r="I994" s="9"/>
    </row>
    <row r="995" spans="1:9" x14ac:dyDescent="0.25">
      <c r="A995" s="9" t="str">
        <f t="shared" si="16"/>
        <v>20506043529</v>
      </c>
      <c r="B995" s="9" t="str">
        <f>'H1'!E996</f>
        <v>205060</v>
      </c>
      <c r="C995" s="9"/>
      <c r="D995" s="9"/>
      <c r="E995" s="11">
        <f>'H1'!H996</f>
        <v>43529</v>
      </c>
      <c r="F995" s="11"/>
      <c r="G995" s="9"/>
      <c r="H995" s="9"/>
      <c r="I995" s="9"/>
    </row>
    <row r="996" spans="1:9" x14ac:dyDescent="0.25">
      <c r="A996" s="9" t="str">
        <f t="shared" si="16"/>
        <v>20423143531</v>
      </c>
      <c r="B996" s="9" t="str">
        <f>'H1'!E997</f>
        <v>204231</v>
      </c>
      <c r="C996" s="9"/>
      <c r="D996" s="9"/>
      <c r="E996" s="11">
        <f>'H1'!H997</f>
        <v>43531</v>
      </c>
      <c r="F996" s="11"/>
      <c r="G996" s="9"/>
      <c r="H996" s="9"/>
      <c r="I996" s="9"/>
    </row>
    <row r="997" spans="1:9" x14ac:dyDescent="0.25">
      <c r="A997" s="9" t="str">
        <f t="shared" si="16"/>
        <v>20423143543</v>
      </c>
      <c r="B997" s="9" t="str">
        <f>'H1'!E998</f>
        <v>204231</v>
      </c>
      <c r="C997" s="9"/>
      <c r="D997" s="9"/>
      <c r="E997" s="11">
        <f>'H1'!H998</f>
        <v>43543</v>
      </c>
      <c r="F997" s="11"/>
      <c r="G997" s="9"/>
      <c r="H997" s="9"/>
      <c r="I997" s="9"/>
    </row>
    <row r="998" spans="1:9" x14ac:dyDescent="0.25">
      <c r="A998" s="9" t="str">
        <f t="shared" si="16"/>
        <v>20423143549</v>
      </c>
      <c r="B998" s="9" t="str">
        <f>'H1'!E999</f>
        <v>204231</v>
      </c>
      <c r="C998" s="9"/>
      <c r="D998" s="9"/>
      <c r="E998" s="11">
        <f>'H1'!H999</f>
        <v>43549</v>
      </c>
      <c r="F998" s="11"/>
      <c r="G998" s="9"/>
      <c r="H998" s="9"/>
      <c r="I998" s="9"/>
    </row>
    <row r="999" spans="1:9" x14ac:dyDescent="0.25">
      <c r="A999" s="9" t="str">
        <f t="shared" si="16"/>
        <v>11480343466</v>
      </c>
      <c r="B999" s="9" t="str">
        <f>'H1'!E1000</f>
        <v>114803</v>
      </c>
      <c r="C999" s="9"/>
      <c r="D999" s="9"/>
      <c r="E999" s="11">
        <f>'H1'!H1000</f>
        <v>43466</v>
      </c>
      <c r="F999" s="11"/>
      <c r="G999" s="9"/>
      <c r="H999" s="9"/>
      <c r="I999" s="9"/>
    </row>
    <row r="1000" spans="1:9" x14ac:dyDescent="0.25">
      <c r="A1000" s="9" t="str">
        <f t="shared" si="16"/>
        <v>11480343497</v>
      </c>
      <c r="B1000" s="9" t="str">
        <f>'H1'!E1001</f>
        <v>114803</v>
      </c>
      <c r="C1000" s="9"/>
      <c r="D1000" s="9"/>
      <c r="E1000" s="11">
        <f>'H1'!H1001</f>
        <v>43497</v>
      </c>
      <c r="F1000" s="11"/>
      <c r="G1000" s="9"/>
      <c r="H1000" s="9"/>
      <c r="I1000" s="9"/>
    </row>
    <row r="1001" spans="1:9" x14ac:dyDescent="0.25">
      <c r="A1001" s="9" t="str">
        <f t="shared" si="16"/>
        <v>11443743504</v>
      </c>
      <c r="B1001" s="9" t="str">
        <f>'H1'!E1002</f>
        <v>114437</v>
      </c>
      <c r="C1001" s="9"/>
      <c r="D1001" s="9"/>
      <c r="E1001" s="11">
        <f>'H1'!H1002</f>
        <v>43504</v>
      </c>
      <c r="F1001" s="11"/>
      <c r="G1001" s="9"/>
      <c r="H1001" s="9"/>
      <c r="I1001" s="9"/>
    </row>
    <row r="1002" spans="1:9" x14ac:dyDescent="0.25">
      <c r="A1002" s="9" t="str">
        <f t="shared" si="16"/>
        <v>11443743523</v>
      </c>
      <c r="B1002" s="9" t="str">
        <f>'H1'!E1003</f>
        <v>114437</v>
      </c>
      <c r="C1002" s="9"/>
      <c r="D1002" s="9"/>
      <c r="E1002" s="11">
        <f>'H1'!H1003</f>
        <v>43523</v>
      </c>
      <c r="F1002" s="11"/>
      <c r="G1002" s="9"/>
      <c r="H1002" s="9"/>
      <c r="I1002" s="9"/>
    </row>
    <row r="1003" spans="1:9" x14ac:dyDescent="0.25">
      <c r="A1003" s="9" t="str">
        <f t="shared" si="16"/>
        <v>11461743512</v>
      </c>
      <c r="B1003" s="9" t="str">
        <f>'H1'!E1004</f>
        <v>114617</v>
      </c>
      <c r="C1003" s="9"/>
      <c r="D1003" s="9"/>
      <c r="E1003" s="11">
        <f>'H1'!H1004</f>
        <v>43512</v>
      </c>
      <c r="F1003" s="11"/>
      <c r="G1003" s="9"/>
      <c r="H1003" s="9"/>
      <c r="I1003" s="9"/>
    </row>
    <row r="1004" spans="1:9" x14ac:dyDescent="0.25">
      <c r="A1004" s="9" t="str">
        <f t="shared" si="16"/>
        <v>11461743514</v>
      </c>
      <c r="B1004" s="9" t="str">
        <f>'H1'!E1005</f>
        <v>114617</v>
      </c>
      <c r="C1004" s="9"/>
      <c r="D1004" s="9"/>
      <c r="E1004" s="11">
        <f>'H1'!H1005</f>
        <v>43514</v>
      </c>
      <c r="F1004" s="11"/>
      <c r="G1004" s="9"/>
      <c r="H1004" s="9"/>
      <c r="I1004" s="9"/>
    </row>
    <row r="1005" spans="1:9" x14ac:dyDescent="0.25">
      <c r="A1005" s="9" t="str">
        <f t="shared" si="16"/>
        <v>11470843498</v>
      </c>
      <c r="B1005" s="9" t="str">
        <f>'H1'!E1006</f>
        <v>114708</v>
      </c>
      <c r="C1005" s="9"/>
      <c r="D1005" s="9"/>
      <c r="E1005" s="11">
        <f>'H1'!H1006</f>
        <v>43498</v>
      </c>
      <c r="F1005" s="11"/>
      <c r="G1005" s="9"/>
      <c r="H1005" s="9"/>
      <c r="I1005" s="9"/>
    </row>
    <row r="1006" spans="1:9" x14ac:dyDescent="0.25">
      <c r="A1006" s="9" t="str">
        <f t="shared" si="16"/>
        <v>11470843500</v>
      </c>
      <c r="B1006" s="9" t="str">
        <f>'H1'!E1007</f>
        <v>114708</v>
      </c>
      <c r="C1006" s="9"/>
      <c r="D1006" s="9"/>
      <c r="E1006" s="11">
        <f>'H1'!H1007</f>
        <v>43500</v>
      </c>
      <c r="F1006" s="11"/>
      <c r="G1006" s="9"/>
      <c r="H1006" s="9"/>
      <c r="I1006" s="9"/>
    </row>
    <row r="1007" spans="1:9" x14ac:dyDescent="0.25">
      <c r="A1007" s="9" t="str">
        <f t="shared" si="16"/>
        <v>11484043505</v>
      </c>
      <c r="B1007" s="9" t="str">
        <f>'H1'!E1008</f>
        <v>114840</v>
      </c>
      <c r="C1007" s="9"/>
      <c r="D1007" s="9"/>
      <c r="E1007" s="11">
        <f>'H1'!H1008</f>
        <v>43505</v>
      </c>
      <c r="F1007" s="11"/>
      <c r="G1007" s="9"/>
      <c r="H1007" s="9"/>
      <c r="I1007" s="9"/>
    </row>
    <row r="1008" spans="1:9" x14ac:dyDescent="0.25">
      <c r="A1008" s="9" t="str">
        <f t="shared" si="16"/>
        <v>11485943517</v>
      </c>
      <c r="B1008" s="9" t="str">
        <f>'H1'!E1009</f>
        <v>114859</v>
      </c>
      <c r="C1008" s="9"/>
      <c r="D1008" s="9"/>
      <c r="E1008" s="11">
        <f>'H1'!H1009</f>
        <v>43517</v>
      </c>
      <c r="F1008" s="11"/>
      <c r="G1008" s="9"/>
      <c r="H1008" s="9"/>
      <c r="I1008" s="9"/>
    </row>
    <row r="1009" spans="1:9" x14ac:dyDescent="0.25">
      <c r="A1009" s="9" t="str">
        <f t="shared" si="16"/>
        <v>11487243506</v>
      </c>
      <c r="B1009" s="9" t="str">
        <f>'H1'!E1010</f>
        <v>114872</v>
      </c>
      <c r="C1009" s="9"/>
      <c r="D1009" s="9"/>
      <c r="E1009" s="11">
        <f>'H1'!H1010</f>
        <v>43506</v>
      </c>
      <c r="F1009" s="11"/>
      <c r="G1009" s="9"/>
      <c r="H1009" s="9"/>
      <c r="I1009" s="9"/>
    </row>
    <row r="1010" spans="1:9" x14ac:dyDescent="0.25">
      <c r="A1010" s="9" t="str">
        <f t="shared" si="16"/>
        <v>11488943515</v>
      </c>
      <c r="B1010" s="9" t="str">
        <f>'H1'!E1011</f>
        <v>114889</v>
      </c>
      <c r="C1010" s="9"/>
      <c r="D1010" s="9"/>
      <c r="E1010" s="11">
        <f>'H1'!H1011</f>
        <v>43515</v>
      </c>
      <c r="F1010" s="11"/>
      <c r="G1010" s="9"/>
      <c r="H1010" s="9"/>
      <c r="I1010" s="9"/>
    </row>
    <row r="1011" spans="1:9" x14ac:dyDescent="0.25">
      <c r="A1011" s="9" t="str">
        <f t="shared" si="16"/>
        <v>11498843500</v>
      </c>
      <c r="B1011" s="9" t="str">
        <f>'H1'!E1012</f>
        <v>114988</v>
      </c>
      <c r="C1011" s="9"/>
      <c r="D1011" s="9"/>
      <c r="E1011" s="11">
        <f>'H1'!H1012</f>
        <v>43500</v>
      </c>
      <c r="F1011" s="11"/>
      <c r="G1011" s="9"/>
      <c r="H1011" s="9"/>
      <c r="I1011" s="9"/>
    </row>
    <row r="1012" spans="1:9" x14ac:dyDescent="0.25">
      <c r="A1012" s="9" t="str">
        <f t="shared" si="16"/>
        <v>11507843472</v>
      </c>
      <c r="B1012" s="9" t="str">
        <f>'H1'!E1013</f>
        <v>115078</v>
      </c>
      <c r="C1012" s="9"/>
      <c r="D1012" s="9"/>
      <c r="E1012" s="11">
        <f>'H1'!H1013</f>
        <v>43472</v>
      </c>
      <c r="F1012" s="11"/>
      <c r="G1012" s="9"/>
      <c r="H1012" s="9"/>
      <c r="I1012" s="9"/>
    </row>
    <row r="1013" spans="1:9" x14ac:dyDescent="0.25">
      <c r="A1013" s="9" t="str">
        <f t="shared" si="16"/>
        <v>11516543498</v>
      </c>
      <c r="B1013" s="9" t="str">
        <f>'H1'!E1014</f>
        <v>115165</v>
      </c>
      <c r="C1013" s="9"/>
      <c r="D1013" s="9"/>
      <c r="E1013" s="11">
        <f>'H1'!H1014</f>
        <v>43498</v>
      </c>
      <c r="F1013" s="11"/>
      <c r="G1013" s="9"/>
      <c r="H1013" s="9"/>
      <c r="I1013" s="9"/>
    </row>
    <row r="1014" spans="1:9" x14ac:dyDescent="0.25">
      <c r="A1014" s="9" t="str">
        <f t="shared" si="16"/>
        <v>11523343465</v>
      </c>
      <c r="B1014" s="9" t="str">
        <f>'H1'!E1015</f>
        <v>115233</v>
      </c>
      <c r="C1014" s="9"/>
      <c r="D1014" s="9"/>
      <c r="E1014" s="11">
        <f>'H1'!H1015</f>
        <v>43465</v>
      </c>
      <c r="F1014" s="11"/>
      <c r="G1014" s="9"/>
      <c r="H1014" s="9"/>
      <c r="I1014" s="9"/>
    </row>
    <row r="1015" spans="1:9" x14ac:dyDescent="0.25">
      <c r="A1015" s="9" t="str">
        <f t="shared" si="16"/>
        <v>11525543507</v>
      </c>
      <c r="B1015" s="9" t="str">
        <f>'H1'!E1016</f>
        <v>115255</v>
      </c>
      <c r="C1015" s="9"/>
      <c r="D1015" s="9"/>
      <c r="E1015" s="11">
        <f>'H1'!H1016</f>
        <v>43507</v>
      </c>
      <c r="F1015" s="11"/>
      <c r="G1015" s="9"/>
      <c r="H1015" s="9"/>
      <c r="I1015" s="9"/>
    </row>
    <row r="1016" spans="1:9" x14ac:dyDescent="0.25">
      <c r="A1016" s="9" t="str">
        <f t="shared" si="16"/>
        <v>11530543504</v>
      </c>
      <c r="B1016" s="9" t="str">
        <f>'H1'!E1017</f>
        <v>115305</v>
      </c>
      <c r="C1016" s="9"/>
      <c r="D1016" s="9"/>
      <c r="E1016" s="11">
        <f>'H1'!H1017</f>
        <v>43504</v>
      </c>
      <c r="F1016" s="11"/>
      <c r="G1016" s="9"/>
      <c r="H1016" s="9"/>
      <c r="I1016" s="9"/>
    </row>
    <row r="1017" spans="1:9" x14ac:dyDescent="0.25">
      <c r="A1017" s="9" t="str">
        <f t="shared" si="16"/>
        <v>11531243505</v>
      </c>
      <c r="B1017" s="9" t="str">
        <f>'H1'!E1018</f>
        <v>115312</v>
      </c>
      <c r="C1017" s="9"/>
      <c r="D1017" s="9"/>
      <c r="E1017" s="11">
        <f>'H1'!H1018</f>
        <v>43505</v>
      </c>
      <c r="F1017" s="11"/>
      <c r="G1017" s="9"/>
      <c r="H1017" s="9"/>
      <c r="I1017" s="9"/>
    </row>
    <row r="1018" spans="1:9" x14ac:dyDescent="0.25">
      <c r="A1018" s="9" t="str">
        <f t="shared" si="16"/>
        <v>11531243515</v>
      </c>
      <c r="B1018" s="9" t="str">
        <f>'H1'!E1019</f>
        <v>115312</v>
      </c>
      <c r="C1018" s="9"/>
      <c r="D1018" s="9"/>
      <c r="E1018" s="11">
        <f>'H1'!H1019</f>
        <v>43515</v>
      </c>
      <c r="F1018" s="11"/>
      <c r="G1018" s="9"/>
      <c r="H1018" s="9"/>
      <c r="I1018" s="9"/>
    </row>
    <row r="1019" spans="1:9" x14ac:dyDescent="0.25">
      <c r="A1019" s="9" t="str">
        <f t="shared" si="16"/>
        <v>11531243519</v>
      </c>
      <c r="B1019" s="9" t="str">
        <f>'H1'!E1020</f>
        <v>115312</v>
      </c>
      <c r="C1019" s="9"/>
      <c r="D1019" s="9"/>
      <c r="E1019" s="11">
        <f>'H1'!H1020</f>
        <v>43519</v>
      </c>
      <c r="F1019" s="11"/>
      <c r="G1019" s="9"/>
      <c r="H1019" s="9"/>
      <c r="I1019" s="9"/>
    </row>
    <row r="1020" spans="1:9" x14ac:dyDescent="0.25">
      <c r="A1020" s="9" t="str">
        <f t="shared" si="16"/>
        <v>11537743497</v>
      </c>
      <c r="B1020" s="9" t="str">
        <f>'H1'!E1021</f>
        <v>115377</v>
      </c>
      <c r="C1020" s="9"/>
      <c r="D1020" s="9"/>
      <c r="E1020" s="11">
        <f>'H1'!H1021</f>
        <v>43497</v>
      </c>
      <c r="F1020" s="11"/>
      <c r="G1020" s="9"/>
      <c r="H1020" s="9"/>
      <c r="I1020" s="9"/>
    </row>
    <row r="1021" spans="1:9" x14ac:dyDescent="0.25">
      <c r="A1021" s="9" t="str">
        <f t="shared" si="16"/>
        <v>11537743514</v>
      </c>
      <c r="B1021" s="9" t="str">
        <f>'H1'!E1022</f>
        <v>115377</v>
      </c>
      <c r="C1021" s="9"/>
      <c r="D1021" s="9"/>
      <c r="E1021" s="11">
        <f>'H1'!H1022</f>
        <v>43514</v>
      </c>
      <c r="F1021" s="11"/>
      <c r="G1021" s="9"/>
      <c r="H1021" s="9"/>
      <c r="I1021" s="9"/>
    </row>
    <row r="1022" spans="1:9" x14ac:dyDescent="0.25">
      <c r="A1022" s="9" t="str">
        <f t="shared" si="16"/>
        <v>11542543517</v>
      </c>
      <c r="B1022" s="9" t="str">
        <f>'H1'!E1023</f>
        <v>115425</v>
      </c>
      <c r="C1022" s="9"/>
      <c r="D1022" s="9"/>
      <c r="E1022" s="11">
        <f>'H1'!H1023</f>
        <v>43517</v>
      </c>
      <c r="F1022" s="11"/>
      <c r="G1022" s="9"/>
      <c r="H1022" s="9"/>
      <c r="I1022" s="9"/>
    </row>
    <row r="1023" spans="1:9" x14ac:dyDescent="0.25">
      <c r="A1023" s="9" t="str">
        <f t="shared" si="16"/>
        <v>11543143497</v>
      </c>
      <c r="B1023" s="9" t="str">
        <f>'H1'!E1024</f>
        <v>115431</v>
      </c>
      <c r="C1023" s="9"/>
      <c r="D1023" s="9"/>
      <c r="E1023" s="11">
        <f>'H1'!H1024</f>
        <v>43497</v>
      </c>
      <c r="F1023" s="11"/>
      <c r="G1023" s="9"/>
      <c r="H1023" s="9"/>
      <c r="I1023" s="9"/>
    </row>
    <row r="1024" spans="1:9" x14ac:dyDescent="0.25">
      <c r="A1024" s="9" t="str">
        <f t="shared" si="16"/>
        <v>11543143523</v>
      </c>
      <c r="B1024" s="9" t="str">
        <f>'H1'!E1025</f>
        <v>115431</v>
      </c>
      <c r="C1024" s="9"/>
      <c r="D1024" s="9"/>
      <c r="E1024" s="11">
        <f>'H1'!H1025</f>
        <v>43523</v>
      </c>
      <c r="F1024" s="11"/>
      <c r="G1024" s="9"/>
      <c r="H1024" s="9"/>
      <c r="I1024" s="9"/>
    </row>
    <row r="1025" spans="1:9" x14ac:dyDescent="0.25">
      <c r="A1025" s="9" t="str">
        <f t="shared" si="16"/>
        <v>11549043496</v>
      </c>
      <c r="B1025" s="9" t="str">
        <f>'H1'!E1026</f>
        <v>115490</v>
      </c>
      <c r="C1025" s="9"/>
      <c r="D1025" s="9"/>
      <c r="E1025" s="11">
        <f>'H1'!H1026</f>
        <v>43496</v>
      </c>
      <c r="F1025" s="11"/>
      <c r="G1025" s="9"/>
      <c r="H1025" s="9"/>
      <c r="I1025" s="9"/>
    </row>
    <row r="1026" spans="1:9" x14ac:dyDescent="0.25">
      <c r="A1026" s="9" t="str">
        <f t="shared" si="16"/>
        <v>11558443500</v>
      </c>
      <c r="B1026" s="9" t="str">
        <f>'H1'!E1027</f>
        <v>115584</v>
      </c>
      <c r="C1026" s="9"/>
      <c r="D1026" s="9"/>
      <c r="E1026" s="11">
        <f>'H1'!H1027</f>
        <v>43500</v>
      </c>
      <c r="F1026" s="11"/>
      <c r="G1026" s="9"/>
      <c r="H1026" s="9"/>
      <c r="I1026" s="9"/>
    </row>
    <row r="1027" spans="1:9" x14ac:dyDescent="0.25">
      <c r="A1027" s="9" t="str">
        <f t="shared" si="16"/>
        <v>11567143490</v>
      </c>
      <c r="B1027" s="9" t="str">
        <f>'H1'!E1028</f>
        <v>115671</v>
      </c>
      <c r="C1027" s="9"/>
      <c r="D1027" s="9"/>
      <c r="E1027" s="11">
        <f>'H1'!H1028</f>
        <v>43490</v>
      </c>
      <c r="F1027" s="11"/>
      <c r="G1027" s="9"/>
      <c r="H1027" s="9"/>
      <c r="I1027" s="9"/>
    </row>
    <row r="1028" spans="1:9" x14ac:dyDescent="0.25">
      <c r="A1028" s="9" t="str">
        <f t="shared" si="16"/>
        <v>11567143501</v>
      </c>
      <c r="B1028" s="9" t="str">
        <f>'H1'!E1029</f>
        <v>115671</v>
      </c>
      <c r="C1028" s="9"/>
      <c r="D1028" s="9"/>
      <c r="E1028" s="11">
        <f>'H1'!H1029</f>
        <v>43501</v>
      </c>
      <c r="F1028" s="11"/>
      <c r="G1028" s="9"/>
      <c r="H1028" s="9"/>
      <c r="I1028" s="9"/>
    </row>
    <row r="1029" spans="1:9" x14ac:dyDescent="0.25">
      <c r="A1029" s="9" t="str">
        <f t="shared" si="16"/>
        <v>11567143505</v>
      </c>
      <c r="B1029" s="9" t="str">
        <f>'H1'!E1030</f>
        <v>115671</v>
      </c>
      <c r="C1029" s="9"/>
      <c r="D1029" s="9"/>
      <c r="E1029" s="11">
        <f>'H1'!H1030</f>
        <v>43505</v>
      </c>
      <c r="F1029" s="11"/>
      <c r="G1029" s="9"/>
      <c r="H1029" s="9"/>
      <c r="I1029" s="9"/>
    </row>
    <row r="1030" spans="1:9" x14ac:dyDescent="0.25">
      <c r="A1030" s="9" t="str">
        <f t="shared" si="16"/>
        <v>11577643484</v>
      </c>
      <c r="B1030" s="9" t="str">
        <f>'H1'!E1031</f>
        <v>115776</v>
      </c>
      <c r="C1030" s="9"/>
      <c r="D1030" s="9"/>
      <c r="E1030" s="11">
        <f>'H1'!H1031</f>
        <v>43484</v>
      </c>
      <c r="F1030" s="11"/>
      <c r="G1030" s="9"/>
      <c r="H1030" s="9"/>
      <c r="I1030" s="9"/>
    </row>
    <row r="1031" spans="1:9" x14ac:dyDescent="0.25">
      <c r="A1031" s="9" t="str">
        <f t="shared" si="16"/>
        <v>11577643508</v>
      </c>
      <c r="B1031" s="9" t="str">
        <f>'H1'!E1032</f>
        <v>115776</v>
      </c>
      <c r="C1031" s="9"/>
      <c r="D1031" s="9"/>
      <c r="E1031" s="11">
        <f>'H1'!H1032</f>
        <v>43508</v>
      </c>
      <c r="F1031" s="11"/>
      <c r="G1031" s="9"/>
      <c r="H1031" s="9"/>
      <c r="I1031" s="9"/>
    </row>
    <row r="1032" spans="1:9" x14ac:dyDescent="0.25">
      <c r="A1032" s="9" t="str">
        <f t="shared" si="16"/>
        <v>11577643509</v>
      </c>
      <c r="B1032" s="9" t="str">
        <f>'H1'!E1033</f>
        <v>115776</v>
      </c>
      <c r="C1032" s="9"/>
      <c r="D1032" s="9"/>
      <c r="E1032" s="11">
        <f>'H1'!H1033</f>
        <v>43509</v>
      </c>
      <c r="F1032" s="11"/>
      <c r="G1032" s="9"/>
      <c r="H1032" s="9"/>
      <c r="I1032" s="9"/>
    </row>
    <row r="1033" spans="1:9" x14ac:dyDescent="0.25">
      <c r="A1033" s="9" t="str">
        <f t="shared" si="16"/>
        <v>11578943498</v>
      </c>
      <c r="B1033" s="9" t="str">
        <f>'H1'!E1034</f>
        <v>115789</v>
      </c>
      <c r="C1033" s="9"/>
      <c r="D1033" s="9"/>
      <c r="E1033" s="11">
        <f>'H1'!H1034</f>
        <v>43498</v>
      </c>
      <c r="F1033" s="11"/>
      <c r="G1033" s="9"/>
      <c r="H1033" s="9"/>
      <c r="I1033" s="9"/>
    </row>
    <row r="1034" spans="1:9" x14ac:dyDescent="0.25">
      <c r="A1034" s="9" t="str">
        <f t="shared" si="16"/>
        <v>11578943508</v>
      </c>
      <c r="B1034" s="9" t="str">
        <f>'H1'!E1035</f>
        <v>115789</v>
      </c>
      <c r="C1034" s="9"/>
      <c r="D1034" s="9"/>
      <c r="E1034" s="11">
        <f>'H1'!H1035</f>
        <v>43508</v>
      </c>
      <c r="F1034" s="11"/>
      <c r="G1034" s="9"/>
      <c r="H1034" s="9"/>
      <c r="I1034" s="9"/>
    </row>
    <row r="1035" spans="1:9" x14ac:dyDescent="0.25">
      <c r="A1035" s="9" t="str">
        <f t="shared" si="16"/>
        <v>11581143512</v>
      </c>
      <c r="B1035" s="9" t="str">
        <f>'H1'!E1036</f>
        <v>115811</v>
      </c>
      <c r="C1035" s="9"/>
      <c r="D1035" s="9"/>
      <c r="E1035" s="11">
        <f>'H1'!H1036</f>
        <v>43512</v>
      </c>
      <c r="F1035" s="11"/>
      <c r="G1035" s="9"/>
      <c r="H1035" s="9"/>
      <c r="I1035" s="9"/>
    </row>
    <row r="1036" spans="1:9" x14ac:dyDescent="0.25">
      <c r="A1036" s="9" t="str">
        <f t="shared" si="16"/>
        <v>11587043505</v>
      </c>
      <c r="B1036" s="9" t="str">
        <f>'H1'!E1037</f>
        <v>115870</v>
      </c>
      <c r="C1036" s="9"/>
      <c r="D1036" s="9"/>
      <c r="E1036" s="11">
        <f>'H1'!H1037</f>
        <v>43505</v>
      </c>
      <c r="F1036" s="11"/>
      <c r="G1036" s="9"/>
      <c r="H1036" s="9"/>
      <c r="I1036" s="9"/>
    </row>
    <row r="1037" spans="1:9" x14ac:dyDescent="0.25">
      <c r="A1037" s="9" t="str">
        <f t="shared" si="16"/>
        <v>11588343465</v>
      </c>
      <c r="B1037" s="9" t="str">
        <f>'H1'!E1038</f>
        <v>115883</v>
      </c>
      <c r="C1037" s="9"/>
      <c r="D1037" s="9"/>
      <c r="E1037" s="11">
        <f>'H1'!H1038</f>
        <v>43465</v>
      </c>
      <c r="F1037" s="11"/>
      <c r="G1037" s="9"/>
      <c r="H1037" s="9"/>
      <c r="I1037" s="9"/>
    </row>
    <row r="1038" spans="1:9" x14ac:dyDescent="0.25">
      <c r="A1038" s="9" t="str">
        <f t="shared" si="16"/>
        <v>11588343498</v>
      </c>
      <c r="B1038" s="9" t="str">
        <f>'H1'!E1039</f>
        <v>115883</v>
      </c>
      <c r="C1038" s="9"/>
      <c r="D1038" s="9"/>
      <c r="E1038" s="11">
        <f>'H1'!H1039</f>
        <v>43498</v>
      </c>
      <c r="F1038" s="11"/>
      <c r="G1038" s="9"/>
      <c r="H1038" s="9"/>
      <c r="I1038" s="9"/>
    </row>
    <row r="1039" spans="1:9" x14ac:dyDescent="0.25">
      <c r="A1039" s="9" t="str">
        <f t="shared" ref="A1039:A1102" si="17">B1039&amp;E1039</f>
        <v>11590043511</v>
      </c>
      <c r="B1039" s="9" t="str">
        <f>'H1'!E1040</f>
        <v>115900</v>
      </c>
      <c r="C1039" s="9"/>
      <c r="D1039" s="9"/>
      <c r="E1039" s="11">
        <f>'H1'!H1040</f>
        <v>43511</v>
      </c>
      <c r="F1039" s="11"/>
      <c r="G1039" s="9"/>
      <c r="H1039" s="9"/>
      <c r="I1039" s="9"/>
    </row>
    <row r="1040" spans="1:9" x14ac:dyDescent="0.25">
      <c r="A1040" s="9" t="str">
        <f t="shared" si="17"/>
        <v>11590043518</v>
      </c>
      <c r="B1040" s="9" t="str">
        <f>'H1'!E1041</f>
        <v>115900</v>
      </c>
      <c r="C1040" s="9"/>
      <c r="D1040" s="9"/>
      <c r="E1040" s="11">
        <f>'H1'!H1041</f>
        <v>43518</v>
      </c>
      <c r="F1040" s="11"/>
      <c r="G1040" s="9"/>
      <c r="H1040" s="9"/>
      <c r="I1040" s="9"/>
    </row>
    <row r="1041" spans="1:9" x14ac:dyDescent="0.25">
      <c r="A1041" s="9" t="str">
        <f t="shared" si="17"/>
        <v>11595743518</v>
      </c>
      <c r="B1041" s="9" t="str">
        <f>'H1'!E1042</f>
        <v>115957</v>
      </c>
      <c r="C1041" s="9"/>
      <c r="D1041" s="9"/>
      <c r="E1041" s="11">
        <f>'H1'!H1042</f>
        <v>43518</v>
      </c>
      <c r="F1041" s="11"/>
      <c r="G1041" s="9"/>
      <c r="H1041" s="9"/>
      <c r="I1041" s="9"/>
    </row>
    <row r="1042" spans="1:9" x14ac:dyDescent="0.25">
      <c r="A1042" s="9" t="str">
        <f t="shared" si="17"/>
        <v>11597143522</v>
      </c>
      <c r="B1042" s="9" t="str">
        <f>'H1'!E1043</f>
        <v>115971</v>
      </c>
      <c r="C1042" s="9"/>
      <c r="D1042" s="9"/>
      <c r="E1042" s="11">
        <f>'H1'!H1043</f>
        <v>43522</v>
      </c>
      <c r="F1042" s="11"/>
      <c r="G1042" s="9"/>
      <c r="H1042" s="9"/>
      <c r="I1042" s="9"/>
    </row>
    <row r="1043" spans="1:9" x14ac:dyDescent="0.25">
      <c r="A1043" s="9" t="str">
        <f t="shared" si="17"/>
        <v>11604043513</v>
      </c>
      <c r="B1043" s="9" t="str">
        <f>'H1'!E1044</f>
        <v>116040</v>
      </c>
      <c r="C1043" s="9"/>
      <c r="D1043" s="9"/>
      <c r="E1043" s="11">
        <f>'H1'!H1044</f>
        <v>43513</v>
      </c>
      <c r="F1043" s="11"/>
      <c r="G1043" s="9"/>
      <c r="H1043" s="9"/>
      <c r="I1043" s="9"/>
    </row>
    <row r="1044" spans="1:9" x14ac:dyDescent="0.25">
      <c r="A1044" s="9" t="str">
        <f t="shared" si="17"/>
        <v>11608843508</v>
      </c>
      <c r="B1044" s="9" t="str">
        <f>'H1'!E1045</f>
        <v>116088</v>
      </c>
      <c r="C1044" s="9"/>
      <c r="D1044" s="9"/>
      <c r="E1044" s="11">
        <f>'H1'!H1045</f>
        <v>43508</v>
      </c>
      <c r="F1044" s="11"/>
      <c r="G1044" s="9"/>
      <c r="H1044" s="9"/>
      <c r="I1044" s="9"/>
    </row>
    <row r="1045" spans="1:9" x14ac:dyDescent="0.25">
      <c r="A1045" s="9" t="str">
        <f t="shared" si="17"/>
        <v>11609143514</v>
      </c>
      <c r="B1045" s="9" t="str">
        <f>'H1'!E1046</f>
        <v>116091</v>
      </c>
      <c r="C1045" s="9"/>
      <c r="D1045" s="9"/>
      <c r="E1045" s="11">
        <f>'H1'!H1046</f>
        <v>43514</v>
      </c>
      <c r="F1045" s="11"/>
      <c r="G1045" s="9"/>
      <c r="H1045" s="9"/>
      <c r="I1045" s="9"/>
    </row>
    <row r="1046" spans="1:9" x14ac:dyDescent="0.25">
      <c r="A1046" s="9" t="str">
        <f t="shared" si="17"/>
        <v>11615043517</v>
      </c>
      <c r="B1046" s="9" t="str">
        <f>'H1'!E1047</f>
        <v>116150</v>
      </c>
      <c r="C1046" s="9"/>
      <c r="D1046" s="9"/>
      <c r="E1046" s="11">
        <f>'H1'!H1047</f>
        <v>43517</v>
      </c>
      <c r="F1046" s="11"/>
      <c r="G1046" s="9"/>
      <c r="H1046" s="9"/>
      <c r="I1046" s="9"/>
    </row>
    <row r="1047" spans="1:9" x14ac:dyDescent="0.25">
      <c r="A1047" s="9" t="str">
        <f t="shared" si="17"/>
        <v>11619243514</v>
      </c>
      <c r="B1047" s="9" t="str">
        <f>'H1'!E1048</f>
        <v>116192</v>
      </c>
      <c r="C1047" s="9"/>
      <c r="D1047" s="9"/>
      <c r="E1047" s="11">
        <f>'H1'!H1048</f>
        <v>43514</v>
      </c>
      <c r="F1047" s="11"/>
      <c r="G1047" s="9"/>
      <c r="H1047" s="9"/>
      <c r="I1047" s="9"/>
    </row>
    <row r="1048" spans="1:9" x14ac:dyDescent="0.25">
      <c r="A1048" s="9" t="str">
        <f t="shared" si="17"/>
        <v>11619343508</v>
      </c>
      <c r="B1048" s="9" t="str">
        <f>'H1'!E1049</f>
        <v>116193</v>
      </c>
      <c r="C1048" s="9"/>
      <c r="D1048" s="9"/>
      <c r="E1048" s="11">
        <f>'H1'!H1049</f>
        <v>43508</v>
      </c>
      <c r="F1048" s="11"/>
      <c r="G1048" s="9"/>
      <c r="H1048" s="9"/>
      <c r="I1048" s="9"/>
    </row>
    <row r="1049" spans="1:9" x14ac:dyDescent="0.25">
      <c r="A1049" s="9" t="str">
        <f t="shared" si="17"/>
        <v>11620643506</v>
      </c>
      <c r="B1049" s="9" t="str">
        <f>'H1'!E1050</f>
        <v>116206</v>
      </c>
      <c r="C1049" s="9"/>
      <c r="D1049" s="9"/>
      <c r="E1049" s="11">
        <f>'H1'!H1050</f>
        <v>43506</v>
      </c>
      <c r="F1049" s="11"/>
      <c r="G1049" s="9"/>
      <c r="H1049" s="9"/>
      <c r="I1049" s="9"/>
    </row>
    <row r="1050" spans="1:9" x14ac:dyDescent="0.25">
      <c r="A1050" s="9" t="str">
        <f t="shared" si="17"/>
        <v>11629243508</v>
      </c>
      <c r="B1050" s="9" t="str">
        <f>'H1'!E1051</f>
        <v>116292</v>
      </c>
      <c r="C1050" s="9"/>
      <c r="D1050" s="9"/>
      <c r="E1050" s="11">
        <f>'H1'!H1051</f>
        <v>43508</v>
      </c>
      <c r="F1050" s="11"/>
      <c r="G1050" s="9"/>
      <c r="H1050" s="9"/>
      <c r="I1050" s="9"/>
    </row>
    <row r="1051" spans="1:9" x14ac:dyDescent="0.25">
      <c r="A1051" s="9" t="str">
        <f t="shared" si="17"/>
        <v>11629243514</v>
      </c>
      <c r="B1051" s="9" t="str">
        <f>'H1'!E1052</f>
        <v>116292</v>
      </c>
      <c r="C1051" s="9"/>
      <c r="D1051" s="9"/>
      <c r="E1051" s="11">
        <f>'H1'!H1052</f>
        <v>43514</v>
      </c>
      <c r="F1051" s="11"/>
      <c r="G1051" s="9"/>
      <c r="H1051" s="9"/>
      <c r="I1051" s="9"/>
    </row>
    <row r="1052" spans="1:9" x14ac:dyDescent="0.25">
      <c r="A1052" s="9" t="str">
        <f t="shared" si="17"/>
        <v>11634943505</v>
      </c>
      <c r="B1052" s="9" t="str">
        <f>'H1'!E1053</f>
        <v>116349</v>
      </c>
      <c r="C1052" s="9"/>
      <c r="D1052" s="9"/>
      <c r="E1052" s="11">
        <f>'H1'!H1053</f>
        <v>43505</v>
      </c>
      <c r="F1052" s="11"/>
      <c r="G1052" s="9"/>
      <c r="H1052" s="9"/>
      <c r="I1052" s="9"/>
    </row>
    <row r="1053" spans="1:9" x14ac:dyDescent="0.25">
      <c r="A1053" s="9" t="str">
        <f t="shared" si="17"/>
        <v>11634943507</v>
      </c>
      <c r="B1053" s="9" t="str">
        <f>'H1'!E1054</f>
        <v>116349</v>
      </c>
      <c r="C1053" s="9"/>
      <c r="D1053" s="9"/>
      <c r="E1053" s="11">
        <f>'H1'!H1054</f>
        <v>43507</v>
      </c>
      <c r="F1053" s="11"/>
      <c r="G1053" s="9"/>
      <c r="H1053" s="9"/>
      <c r="I1053" s="9"/>
    </row>
    <row r="1054" spans="1:9" x14ac:dyDescent="0.25">
      <c r="A1054" s="9" t="str">
        <f t="shared" si="17"/>
        <v>11634943509</v>
      </c>
      <c r="B1054" s="9" t="str">
        <f>'H1'!E1055</f>
        <v>116349</v>
      </c>
      <c r="C1054" s="9"/>
      <c r="D1054" s="9"/>
      <c r="E1054" s="11">
        <f>'H1'!H1055</f>
        <v>43509</v>
      </c>
      <c r="F1054" s="11"/>
      <c r="G1054" s="9"/>
      <c r="H1054" s="9"/>
      <c r="I1054" s="9"/>
    </row>
    <row r="1055" spans="1:9" x14ac:dyDescent="0.25">
      <c r="A1055" s="9" t="str">
        <f t="shared" si="17"/>
        <v>11643343497</v>
      </c>
      <c r="B1055" s="9" t="str">
        <f>'H1'!E1056</f>
        <v>116433</v>
      </c>
      <c r="C1055" s="9"/>
      <c r="D1055" s="9"/>
      <c r="E1055" s="11">
        <f>'H1'!H1056</f>
        <v>43497</v>
      </c>
      <c r="F1055" s="11"/>
      <c r="G1055" s="9"/>
      <c r="H1055" s="9"/>
      <c r="I1055" s="9"/>
    </row>
    <row r="1056" spans="1:9" x14ac:dyDescent="0.25">
      <c r="A1056" s="9" t="str">
        <f t="shared" si="17"/>
        <v>11648643512</v>
      </c>
      <c r="B1056" s="9" t="str">
        <f>'H1'!E1057</f>
        <v>116486</v>
      </c>
      <c r="C1056" s="9"/>
      <c r="D1056" s="9"/>
      <c r="E1056" s="11">
        <f>'H1'!H1057</f>
        <v>43512</v>
      </c>
      <c r="F1056" s="11"/>
      <c r="G1056" s="9"/>
      <c r="H1056" s="9"/>
      <c r="I1056" s="9"/>
    </row>
    <row r="1057" spans="1:9" x14ac:dyDescent="0.25">
      <c r="A1057" s="9" t="str">
        <f t="shared" si="17"/>
        <v>20451243521</v>
      </c>
      <c r="B1057" s="9" t="str">
        <f>'H1'!E1058</f>
        <v>204512</v>
      </c>
      <c r="C1057" s="9"/>
      <c r="D1057" s="9"/>
      <c r="E1057" s="11">
        <f>'H1'!H1058</f>
        <v>43521</v>
      </c>
      <c r="F1057" s="11"/>
      <c r="G1057" s="9"/>
      <c r="H1057" s="9"/>
      <c r="I1057" s="9"/>
    </row>
    <row r="1058" spans="1:9" x14ac:dyDescent="0.25">
      <c r="A1058" s="9" t="str">
        <f t="shared" si="17"/>
        <v>20459943522</v>
      </c>
      <c r="B1058" s="9" t="str">
        <f>'H1'!E1059</f>
        <v>204599</v>
      </c>
      <c r="C1058" s="9"/>
      <c r="D1058" s="9"/>
      <c r="E1058" s="11">
        <f>'H1'!H1059</f>
        <v>43522</v>
      </c>
      <c r="F1058" s="11"/>
      <c r="G1058" s="9"/>
      <c r="H1058" s="9"/>
      <c r="I1058" s="9"/>
    </row>
    <row r="1059" spans="1:9" x14ac:dyDescent="0.25">
      <c r="A1059" s="9" t="str">
        <f t="shared" si="17"/>
        <v>20496043523</v>
      </c>
      <c r="B1059" s="9" t="str">
        <f>'H1'!E1060</f>
        <v>204960</v>
      </c>
      <c r="C1059" s="9"/>
      <c r="D1059" s="9"/>
      <c r="E1059" s="11">
        <f>'H1'!H1060</f>
        <v>43523</v>
      </c>
      <c r="F1059" s="11"/>
      <c r="G1059" s="9"/>
      <c r="H1059" s="9"/>
      <c r="I1059" s="9"/>
    </row>
    <row r="1060" spans="1:9" x14ac:dyDescent="0.25">
      <c r="A1060" s="9" t="str">
        <f t="shared" si="17"/>
        <v>20496043523</v>
      </c>
      <c r="B1060" s="9" t="str">
        <f>'H1'!E1061</f>
        <v>204960</v>
      </c>
      <c r="C1060" s="9"/>
      <c r="D1060" s="9"/>
      <c r="E1060" s="11">
        <f>'H1'!H1061</f>
        <v>43523</v>
      </c>
      <c r="F1060" s="11"/>
      <c r="G1060" s="9"/>
      <c r="H1060" s="9"/>
      <c r="I1060" s="9"/>
    </row>
    <row r="1061" spans="1:9" x14ac:dyDescent="0.25">
      <c r="A1061" s="9" t="str">
        <f t="shared" si="17"/>
        <v>20496443517</v>
      </c>
      <c r="B1061" s="9" t="str">
        <f>'H1'!E1062</f>
        <v>204964</v>
      </c>
      <c r="C1061" s="9"/>
      <c r="D1061" s="9"/>
      <c r="E1061" s="11">
        <f>'H1'!H1062</f>
        <v>43517</v>
      </c>
      <c r="F1061" s="11"/>
      <c r="G1061" s="9"/>
      <c r="H1061" s="9"/>
      <c r="I1061" s="9"/>
    </row>
    <row r="1062" spans="1:9" x14ac:dyDescent="0.25">
      <c r="A1062" s="9" t="str">
        <f t="shared" si="17"/>
        <v>20496443521</v>
      </c>
      <c r="B1062" s="9" t="str">
        <f>'H1'!E1063</f>
        <v>204964</v>
      </c>
      <c r="C1062" s="9"/>
      <c r="D1062" s="9"/>
      <c r="E1062" s="11">
        <f>'H1'!H1063</f>
        <v>43521</v>
      </c>
      <c r="F1062" s="11"/>
      <c r="G1062" s="9"/>
      <c r="H1062" s="9"/>
      <c r="I1062" s="9"/>
    </row>
    <row r="1063" spans="1:9" x14ac:dyDescent="0.25">
      <c r="A1063" s="9" t="str">
        <f t="shared" si="17"/>
        <v>11521843518</v>
      </c>
      <c r="B1063" s="9" t="str">
        <f>'H1'!E1064</f>
        <v>115218</v>
      </c>
      <c r="C1063" s="9"/>
      <c r="D1063" s="9"/>
      <c r="E1063" s="11">
        <f>'H1'!H1064</f>
        <v>43518</v>
      </c>
      <c r="F1063" s="11"/>
      <c r="G1063" s="9"/>
      <c r="H1063" s="9"/>
      <c r="I1063" s="9"/>
    </row>
    <row r="1064" spans="1:9" x14ac:dyDescent="0.25">
      <c r="A1064" s="9" t="str">
        <f t="shared" si="17"/>
        <v>20499543515</v>
      </c>
      <c r="B1064" s="9" t="str">
        <f>'H1'!E1065</f>
        <v>204995</v>
      </c>
      <c r="C1064" s="9"/>
      <c r="D1064" s="9"/>
      <c r="E1064" s="11">
        <f>'H1'!H1065</f>
        <v>43515</v>
      </c>
      <c r="F1064" s="11"/>
      <c r="G1064" s="9"/>
      <c r="H1064" s="9"/>
      <c r="I1064" s="9"/>
    </row>
    <row r="1065" spans="1:9" x14ac:dyDescent="0.25">
      <c r="A1065" s="9" t="str">
        <f t="shared" si="17"/>
        <v>11527443523</v>
      </c>
      <c r="B1065" s="9" t="str">
        <f>'H1'!E1066</f>
        <v>115274</v>
      </c>
      <c r="C1065" s="9"/>
      <c r="D1065" s="9"/>
      <c r="E1065" s="11">
        <f>'H1'!H1066</f>
        <v>43523</v>
      </c>
      <c r="F1065" s="11"/>
      <c r="G1065" s="9"/>
      <c r="H1065" s="9"/>
      <c r="I1065" s="9"/>
    </row>
    <row r="1066" spans="1:9" x14ac:dyDescent="0.25">
      <c r="A1066" s="9" t="str">
        <f t="shared" si="17"/>
        <v>20423443518</v>
      </c>
      <c r="B1066" s="9" t="str">
        <f>'H1'!E1067</f>
        <v>204234</v>
      </c>
      <c r="C1066" s="9"/>
      <c r="D1066" s="9"/>
      <c r="E1066" s="11">
        <f>'H1'!H1067</f>
        <v>43518</v>
      </c>
      <c r="F1066" s="11"/>
      <c r="G1066" s="9"/>
      <c r="H1066" s="9"/>
      <c r="I1066" s="9"/>
    </row>
    <row r="1067" spans="1:9" x14ac:dyDescent="0.25">
      <c r="A1067" s="9" t="str">
        <f t="shared" si="17"/>
        <v>20454643501</v>
      </c>
      <c r="B1067" s="9" t="str">
        <f>'H1'!E1068</f>
        <v>204546</v>
      </c>
      <c r="C1067" s="9"/>
      <c r="D1067" s="9"/>
      <c r="E1067" s="11">
        <f>'H1'!H1068</f>
        <v>43501</v>
      </c>
      <c r="F1067" s="11"/>
      <c r="G1067" s="9"/>
      <c r="H1067" s="9"/>
      <c r="I1067" s="9"/>
    </row>
    <row r="1068" spans="1:9" x14ac:dyDescent="0.25">
      <c r="A1068" s="9" t="str">
        <f t="shared" si="17"/>
        <v>11455743497</v>
      </c>
      <c r="B1068" s="9" t="str">
        <f>'H1'!E1069</f>
        <v>114557</v>
      </c>
      <c r="C1068" s="9"/>
      <c r="D1068" s="9"/>
      <c r="E1068" s="11">
        <f>'H1'!H1069</f>
        <v>43497</v>
      </c>
      <c r="F1068" s="11"/>
      <c r="G1068" s="9"/>
      <c r="H1068" s="9"/>
      <c r="I1068" s="9"/>
    </row>
    <row r="1069" spans="1:9" x14ac:dyDescent="0.25">
      <c r="A1069" s="9" t="str">
        <f t="shared" si="17"/>
        <v>11455743509</v>
      </c>
      <c r="B1069" s="9" t="str">
        <f>'H1'!E1070</f>
        <v>114557</v>
      </c>
      <c r="C1069" s="9"/>
      <c r="D1069" s="9"/>
      <c r="E1069" s="11">
        <f>'H1'!H1070</f>
        <v>43509</v>
      </c>
      <c r="F1069" s="11"/>
      <c r="G1069" s="9"/>
      <c r="H1069" s="9"/>
      <c r="I1069" s="9"/>
    </row>
    <row r="1070" spans="1:9" x14ac:dyDescent="0.25">
      <c r="A1070" s="9" t="str">
        <f t="shared" si="17"/>
        <v>11513443514</v>
      </c>
      <c r="B1070" s="9" t="str">
        <f>'H1'!E1071</f>
        <v>115134</v>
      </c>
      <c r="C1070" s="9"/>
      <c r="D1070" s="9"/>
      <c r="E1070" s="11">
        <f>'H1'!H1071</f>
        <v>43514</v>
      </c>
      <c r="F1070" s="11"/>
      <c r="G1070" s="9"/>
      <c r="H1070" s="9"/>
      <c r="I1070" s="9"/>
    </row>
    <row r="1071" spans="1:9" x14ac:dyDescent="0.25">
      <c r="A1071" s="9" t="str">
        <f t="shared" si="17"/>
        <v>11513443523</v>
      </c>
      <c r="B1071" s="9" t="str">
        <f>'H1'!E1072</f>
        <v>115134</v>
      </c>
      <c r="C1071" s="9"/>
      <c r="D1071" s="9"/>
      <c r="E1071" s="11">
        <f>'H1'!H1072</f>
        <v>43523</v>
      </c>
      <c r="F1071" s="11"/>
      <c r="G1071" s="9"/>
      <c r="H1071" s="9"/>
      <c r="I1071" s="9"/>
    </row>
    <row r="1072" spans="1:9" x14ac:dyDescent="0.25">
      <c r="A1072" s="9" t="str">
        <f t="shared" si="17"/>
        <v>11541543500</v>
      </c>
      <c r="B1072" s="9" t="str">
        <f>'H1'!E1073</f>
        <v>115415</v>
      </c>
      <c r="C1072" s="9"/>
      <c r="D1072" s="9"/>
      <c r="E1072" s="11">
        <f>'H1'!H1073</f>
        <v>43500</v>
      </c>
      <c r="F1072" s="11"/>
      <c r="G1072" s="9"/>
      <c r="H1072" s="9"/>
      <c r="I1072" s="9"/>
    </row>
    <row r="1073" spans="1:9" x14ac:dyDescent="0.25">
      <c r="A1073" s="9" t="str">
        <f t="shared" si="17"/>
        <v>11570643494</v>
      </c>
      <c r="B1073" s="9" t="str">
        <f>'H1'!E1074</f>
        <v>115706</v>
      </c>
      <c r="C1073" s="9"/>
      <c r="D1073" s="9"/>
      <c r="E1073" s="11">
        <f>'H1'!H1074</f>
        <v>43494</v>
      </c>
      <c r="F1073" s="11"/>
      <c r="G1073" s="9"/>
      <c r="H1073" s="9"/>
      <c r="I1073" s="9"/>
    </row>
    <row r="1074" spans="1:9" x14ac:dyDescent="0.25">
      <c r="A1074" s="9" t="str">
        <f t="shared" si="17"/>
        <v>11570643503</v>
      </c>
      <c r="B1074" s="9" t="str">
        <f>'H1'!E1075</f>
        <v>115706</v>
      </c>
      <c r="C1074" s="9"/>
      <c r="D1074" s="9"/>
      <c r="E1074" s="11">
        <f>'H1'!H1075</f>
        <v>43503</v>
      </c>
      <c r="F1074" s="11"/>
      <c r="G1074" s="9"/>
      <c r="H1074" s="9"/>
      <c r="I1074" s="9"/>
    </row>
    <row r="1075" spans="1:9" x14ac:dyDescent="0.25">
      <c r="A1075" s="9" t="str">
        <f t="shared" si="17"/>
        <v>11570643507</v>
      </c>
      <c r="B1075" s="9" t="str">
        <f>'H1'!E1076</f>
        <v>115706</v>
      </c>
      <c r="C1075" s="9"/>
      <c r="D1075" s="9"/>
      <c r="E1075" s="11">
        <f>'H1'!H1076</f>
        <v>43507</v>
      </c>
      <c r="F1075" s="11"/>
      <c r="G1075" s="9"/>
      <c r="H1075" s="9"/>
      <c r="I1075" s="9"/>
    </row>
    <row r="1076" spans="1:9" x14ac:dyDescent="0.25">
      <c r="A1076" s="9" t="str">
        <f t="shared" si="17"/>
        <v>11603343507</v>
      </c>
      <c r="B1076" s="9" t="str">
        <f>'H1'!E1077</f>
        <v>116033</v>
      </c>
      <c r="C1076" s="9"/>
      <c r="D1076" s="9"/>
      <c r="E1076" s="11">
        <f>'H1'!H1077</f>
        <v>43507</v>
      </c>
      <c r="F1076" s="11"/>
      <c r="G1076" s="9"/>
      <c r="H1076" s="9"/>
      <c r="I1076" s="9"/>
    </row>
    <row r="1077" spans="1:9" x14ac:dyDescent="0.25">
      <c r="A1077" s="9" t="str">
        <f t="shared" si="17"/>
        <v>11604943500</v>
      </c>
      <c r="B1077" s="9" t="str">
        <f>'H1'!E1078</f>
        <v>116049</v>
      </c>
      <c r="C1077" s="9"/>
      <c r="D1077" s="9"/>
      <c r="E1077" s="11">
        <f>'H1'!H1078</f>
        <v>43500</v>
      </c>
      <c r="F1077" s="11"/>
      <c r="G1077" s="9"/>
      <c r="H1077" s="9"/>
      <c r="I1077" s="9"/>
    </row>
    <row r="1078" spans="1:9" x14ac:dyDescent="0.25">
      <c r="A1078" s="9" t="str">
        <f t="shared" si="17"/>
        <v>11604943508</v>
      </c>
      <c r="B1078" s="9" t="str">
        <f>'H1'!E1079</f>
        <v>116049</v>
      </c>
      <c r="C1078" s="9"/>
      <c r="D1078" s="9"/>
      <c r="E1078" s="11">
        <f>'H1'!H1079</f>
        <v>43508</v>
      </c>
      <c r="F1078" s="11"/>
      <c r="G1078" s="9"/>
      <c r="H1078" s="9"/>
      <c r="I1078" s="9"/>
    </row>
    <row r="1079" spans="1:9" x14ac:dyDescent="0.25">
      <c r="A1079" s="9" t="str">
        <f t="shared" si="17"/>
        <v>11604943512</v>
      </c>
      <c r="B1079" s="9" t="str">
        <f>'H1'!E1080</f>
        <v>116049</v>
      </c>
      <c r="C1079" s="9"/>
      <c r="D1079" s="9"/>
      <c r="E1079" s="11">
        <f>'H1'!H1080</f>
        <v>43512</v>
      </c>
      <c r="F1079" s="11"/>
      <c r="G1079" s="9"/>
      <c r="H1079" s="9"/>
      <c r="I1079" s="9"/>
    </row>
    <row r="1080" spans="1:9" x14ac:dyDescent="0.25">
      <c r="A1080" s="9" t="str">
        <f t="shared" si="17"/>
        <v>11604943514</v>
      </c>
      <c r="B1080" s="9" t="str">
        <f>'H1'!E1081</f>
        <v>116049</v>
      </c>
      <c r="C1080" s="9"/>
      <c r="D1080" s="9"/>
      <c r="E1080" s="11">
        <f>'H1'!H1081</f>
        <v>43514</v>
      </c>
      <c r="F1080" s="11"/>
      <c r="G1080" s="9"/>
      <c r="H1080" s="9"/>
      <c r="I1080" s="9"/>
    </row>
    <row r="1081" spans="1:9" x14ac:dyDescent="0.25">
      <c r="A1081" s="9" t="str">
        <f t="shared" si="17"/>
        <v>11604943518</v>
      </c>
      <c r="B1081" s="9" t="str">
        <f>'H1'!E1082</f>
        <v>116049</v>
      </c>
      <c r="C1081" s="9"/>
      <c r="D1081" s="9"/>
      <c r="E1081" s="11">
        <f>'H1'!H1082</f>
        <v>43518</v>
      </c>
      <c r="F1081" s="11"/>
      <c r="G1081" s="9"/>
      <c r="H1081" s="9"/>
      <c r="I1081" s="9"/>
    </row>
    <row r="1082" spans="1:9" x14ac:dyDescent="0.25">
      <c r="A1082" s="9" t="str">
        <f t="shared" si="17"/>
        <v>11605543495</v>
      </c>
      <c r="B1082" s="9" t="str">
        <f>'H1'!E1083</f>
        <v>116055</v>
      </c>
      <c r="C1082" s="9"/>
      <c r="D1082" s="9"/>
      <c r="E1082" s="11">
        <f>'H1'!H1083</f>
        <v>43495</v>
      </c>
      <c r="F1082" s="11"/>
      <c r="G1082" s="9"/>
      <c r="H1082" s="9"/>
      <c r="I1082" s="9"/>
    </row>
    <row r="1083" spans="1:9" x14ac:dyDescent="0.25">
      <c r="A1083" s="9" t="str">
        <f t="shared" si="17"/>
        <v>11610243524</v>
      </c>
      <c r="B1083" s="9" t="str">
        <f>'H1'!E1084</f>
        <v>116102</v>
      </c>
      <c r="C1083" s="9"/>
      <c r="D1083" s="9"/>
      <c r="E1083" s="11">
        <f>'H1'!H1084</f>
        <v>43524</v>
      </c>
      <c r="F1083" s="11"/>
      <c r="G1083" s="9"/>
      <c r="H1083" s="9"/>
      <c r="I1083" s="9"/>
    </row>
    <row r="1084" spans="1:9" x14ac:dyDescent="0.25">
      <c r="A1084" s="9" t="str">
        <f t="shared" si="17"/>
        <v>11639843498</v>
      </c>
      <c r="B1084" s="9" t="str">
        <f>'H1'!E1085</f>
        <v>116398</v>
      </c>
      <c r="C1084" s="9"/>
      <c r="D1084" s="9"/>
      <c r="E1084" s="11">
        <f>'H1'!H1085</f>
        <v>43498</v>
      </c>
      <c r="F1084" s="11"/>
      <c r="G1084" s="9"/>
      <c r="H1084" s="9"/>
      <c r="I1084" s="9"/>
    </row>
    <row r="1085" spans="1:9" x14ac:dyDescent="0.25">
      <c r="A1085" s="9" t="str">
        <f t="shared" si="17"/>
        <v>11640043467</v>
      </c>
      <c r="B1085" s="9" t="str">
        <f>'H1'!E1086</f>
        <v>116400</v>
      </c>
      <c r="C1085" s="9"/>
      <c r="D1085" s="9"/>
      <c r="E1085" s="11">
        <f>'H1'!H1086</f>
        <v>43467</v>
      </c>
      <c r="F1085" s="11"/>
      <c r="G1085" s="9"/>
      <c r="H1085" s="9"/>
      <c r="I1085" s="9"/>
    </row>
    <row r="1086" spans="1:9" x14ac:dyDescent="0.25">
      <c r="A1086" s="9" t="str">
        <f t="shared" si="17"/>
        <v>11640043475</v>
      </c>
      <c r="B1086" s="9" t="str">
        <f>'H1'!E1087</f>
        <v>116400</v>
      </c>
      <c r="C1086" s="9"/>
      <c r="D1086" s="9"/>
      <c r="E1086" s="11">
        <f>'H1'!H1087</f>
        <v>43475</v>
      </c>
      <c r="F1086" s="11"/>
      <c r="G1086" s="9"/>
      <c r="H1086" s="9"/>
      <c r="I1086" s="9"/>
    </row>
    <row r="1087" spans="1:9" x14ac:dyDescent="0.25">
      <c r="A1087" s="9" t="str">
        <f t="shared" si="17"/>
        <v>11640043482</v>
      </c>
      <c r="B1087" s="9" t="str">
        <f>'H1'!E1088</f>
        <v>116400</v>
      </c>
      <c r="C1087" s="9"/>
      <c r="D1087" s="9"/>
      <c r="E1087" s="11">
        <f>'H1'!H1088</f>
        <v>43482</v>
      </c>
      <c r="F1087" s="11"/>
      <c r="G1087" s="9"/>
      <c r="H1087" s="9"/>
      <c r="I1087" s="9"/>
    </row>
    <row r="1088" spans="1:9" x14ac:dyDescent="0.25">
      <c r="A1088" s="9" t="str">
        <f t="shared" si="17"/>
        <v>11591143518</v>
      </c>
      <c r="B1088" s="9" t="str">
        <f>'H1'!E1089</f>
        <v>115911</v>
      </c>
      <c r="C1088" s="9"/>
      <c r="D1088" s="9"/>
      <c r="E1088" s="11">
        <f>'H1'!H1089</f>
        <v>43518</v>
      </c>
      <c r="F1088" s="11"/>
      <c r="G1088" s="9"/>
      <c r="H1088" s="9"/>
      <c r="I1088" s="9"/>
    </row>
    <row r="1089" spans="1:9" x14ac:dyDescent="0.25">
      <c r="A1089" s="9" t="str">
        <f t="shared" si="17"/>
        <v>11591143518</v>
      </c>
      <c r="B1089" s="9" t="str">
        <f>'H1'!E1090</f>
        <v>115911</v>
      </c>
      <c r="C1089" s="9"/>
      <c r="D1089" s="9"/>
      <c r="E1089" s="11">
        <f>'H1'!H1090</f>
        <v>43518</v>
      </c>
      <c r="F1089" s="11"/>
      <c r="G1089" s="9"/>
      <c r="H1089" s="9"/>
      <c r="I1089" s="9"/>
    </row>
    <row r="1090" spans="1:9" x14ac:dyDescent="0.25">
      <c r="A1090" s="9" t="str">
        <f t="shared" si="17"/>
        <v>11629443524</v>
      </c>
      <c r="B1090" s="9" t="str">
        <f>'H1'!E1091</f>
        <v>116294</v>
      </c>
      <c r="C1090" s="9"/>
      <c r="D1090" s="9"/>
      <c r="E1090" s="11">
        <f>'H1'!H1091</f>
        <v>43524</v>
      </c>
      <c r="F1090" s="11"/>
      <c r="G1090" s="9"/>
      <c r="H1090" s="9"/>
      <c r="I1090" s="9"/>
    </row>
    <row r="1091" spans="1:9" x14ac:dyDescent="0.25">
      <c r="A1091" s="9" t="str">
        <f t="shared" si="17"/>
        <v>20491743514</v>
      </c>
      <c r="B1091" s="9" t="str">
        <f>'H1'!E1092</f>
        <v>204917</v>
      </c>
      <c r="C1091" s="9"/>
      <c r="D1091" s="9"/>
      <c r="E1091" s="11">
        <f>'H1'!H1092</f>
        <v>43514</v>
      </c>
      <c r="F1091" s="11"/>
      <c r="G1091" s="9"/>
      <c r="H1091" s="9"/>
      <c r="I1091" s="9"/>
    </row>
    <row r="1092" spans="1:9" x14ac:dyDescent="0.25">
      <c r="A1092" s="9" t="str">
        <f t="shared" si="17"/>
        <v>20491743516</v>
      </c>
      <c r="B1092" s="9" t="str">
        <f>'H1'!E1093</f>
        <v>204917</v>
      </c>
      <c r="C1092" s="9"/>
      <c r="D1092" s="9"/>
      <c r="E1092" s="11">
        <f>'H1'!H1093</f>
        <v>43516</v>
      </c>
      <c r="F1092" s="11"/>
      <c r="G1092" s="9"/>
      <c r="H1092" s="9"/>
      <c r="I1092" s="9"/>
    </row>
    <row r="1093" spans="1:9" x14ac:dyDescent="0.25">
      <c r="A1093" s="9" t="str">
        <f t="shared" si="17"/>
        <v>11573043477</v>
      </c>
      <c r="B1093" s="9" t="str">
        <f>'H1'!E1094</f>
        <v>115730</v>
      </c>
      <c r="C1093" s="9"/>
      <c r="D1093" s="9"/>
      <c r="E1093" s="11">
        <f>'H1'!H1094</f>
        <v>43477</v>
      </c>
      <c r="F1093" s="11"/>
      <c r="G1093" s="9"/>
      <c r="H1093" s="9"/>
      <c r="I1093" s="9"/>
    </row>
    <row r="1094" spans="1:9" x14ac:dyDescent="0.25">
      <c r="A1094" s="9" t="str">
        <f t="shared" si="17"/>
        <v>11573043502</v>
      </c>
      <c r="B1094" s="9" t="str">
        <f>'H1'!E1095</f>
        <v>115730</v>
      </c>
      <c r="C1094" s="9"/>
      <c r="D1094" s="9"/>
      <c r="E1094" s="11">
        <f>'H1'!H1095</f>
        <v>43502</v>
      </c>
      <c r="F1094" s="11"/>
      <c r="G1094" s="9"/>
      <c r="H1094" s="9"/>
      <c r="I1094" s="9"/>
    </row>
    <row r="1095" spans="1:9" x14ac:dyDescent="0.25">
      <c r="A1095" s="9" t="str">
        <f t="shared" si="17"/>
        <v>11602843493</v>
      </c>
      <c r="B1095" s="9" t="str">
        <f>'H1'!E1096</f>
        <v>116028</v>
      </c>
      <c r="C1095" s="9"/>
      <c r="D1095" s="9"/>
      <c r="E1095" s="11">
        <f>'H1'!H1096</f>
        <v>43493</v>
      </c>
      <c r="F1095" s="11"/>
      <c r="G1095" s="9"/>
      <c r="H1095" s="9"/>
      <c r="I1095" s="9"/>
    </row>
    <row r="1096" spans="1:9" x14ac:dyDescent="0.25">
      <c r="A1096" s="9" t="str">
        <f t="shared" si="17"/>
        <v>11643843472</v>
      </c>
      <c r="B1096" s="9" t="str">
        <f>'H1'!E1097</f>
        <v>116438</v>
      </c>
      <c r="C1096" s="9"/>
      <c r="D1096" s="9"/>
      <c r="E1096" s="11">
        <f>'H1'!H1097</f>
        <v>43472</v>
      </c>
      <c r="F1096" s="11"/>
      <c r="G1096" s="9"/>
      <c r="H1096" s="9"/>
      <c r="I1096" s="9"/>
    </row>
    <row r="1097" spans="1:9" x14ac:dyDescent="0.25">
      <c r="A1097" s="9" t="str">
        <f t="shared" si="17"/>
        <v>11643843473</v>
      </c>
      <c r="B1097" s="9" t="str">
        <f>'H1'!E1098</f>
        <v>116438</v>
      </c>
      <c r="C1097" s="9"/>
      <c r="D1097" s="9"/>
      <c r="E1097" s="11">
        <f>'H1'!H1098</f>
        <v>43473</v>
      </c>
      <c r="F1097" s="11"/>
      <c r="G1097" s="9"/>
      <c r="H1097" s="9"/>
      <c r="I1097" s="9"/>
    </row>
    <row r="1098" spans="1:9" x14ac:dyDescent="0.25">
      <c r="A1098" s="9" t="str">
        <f t="shared" si="17"/>
        <v>11643843489</v>
      </c>
      <c r="B1098" s="9" t="str">
        <f>'H1'!E1099</f>
        <v>116438</v>
      </c>
      <c r="C1098" s="9"/>
      <c r="D1098" s="9"/>
      <c r="E1098" s="11">
        <f>'H1'!H1099</f>
        <v>43489</v>
      </c>
      <c r="F1098" s="11"/>
      <c r="G1098" s="9"/>
      <c r="H1098" s="9"/>
      <c r="I1098" s="9"/>
    </row>
    <row r="1099" spans="1:9" x14ac:dyDescent="0.25">
      <c r="A1099" s="9" t="str">
        <f t="shared" si="17"/>
        <v>11643843490</v>
      </c>
      <c r="B1099" s="9" t="str">
        <f>'H1'!E1100</f>
        <v>116438</v>
      </c>
      <c r="C1099" s="9"/>
      <c r="D1099" s="9"/>
      <c r="E1099" s="11">
        <f>'H1'!H1100</f>
        <v>43490</v>
      </c>
      <c r="F1099" s="11"/>
      <c r="G1099" s="9"/>
      <c r="H1099" s="9"/>
      <c r="I1099" s="9"/>
    </row>
    <row r="1100" spans="1:9" x14ac:dyDescent="0.25">
      <c r="A1100" s="9" t="str">
        <f t="shared" si="17"/>
        <v>11643843495</v>
      </c>
      <c r="B1100" s="9" t="str">
        <f>'H1'!E1101</f>
        <v>116438</v>
      </c>
      <c r="C1100" s="9"/>
      <c r="D1100" s="9"/>
      <c r="E1100" s="11">
        <f>'H1'!H1101</f>
        <v>43495</v>
      </c>
      <c r="F1100" s="11"/>
      <c r="G1100" s="9"/>
      <c r="H1100" s="9"/>
      <c r="I1100" s="9"/>
    </row>
    <row r="1101" spans="1:9" x14ac:dyDescent="0.25">
      <c r="A1101" s="9" t="str">
        <f t="shared" si="17"/>
        <v>11643843518</v>
      </c>
      <c r="B1101" s="9" t="str">
        <f>'H1'!E1102</f>
        <v>116438</v>
      </c>
      <c r="C1101" s="9"/>
      <c r="D1101" s="9"/>
      <c r="E1101" s="11">
        <f>'H1'!H1102</f>
        <v>43518</v>
      </c>
      <c r="F1101" s="11"/>
      <c r="G1101" s="9"/>
      <c r="H1101" s="9"/>
      <c r="I1101" s="9"/>
    </row>
    <row r="1102" spans="1:9" x14ac:dyDescent="0.25">
      <c r="A1102" s="9" t="str">
        <f t="shared" si="17"/>
        <v>11643843521</v>
      </c>
      <c r="B1102" s="9" t="str">
        <f>'H1'!E1103</f>
        <v>116438</v>
      </c>
      <c r="C1102" s="9"/>
      <c r="D1102" s="9"/>
      <c r="E1102" s="11">
        <f>'H1'!H1103</f>
        <v>43521</v>
      </c>
      <c r="F1102" s="11"/>
      <c r="G1102" s="9"/>
      <c r="H1102" s="9"/>
      <c r="I1102" s="9"/>
    </row>
    <row r="1103" spans="1:9" x14ac:dyDescent="0.25">
      <c r="A1103" s="9" t="str">
        <f t="shared" ref="A1103:A1166" si="18">B1103&amp;E1103</f>
        <v>11539443473</v>
      </c>
      <c r="B1103" s="9" t="str">
        <f>'H1'!E1104</f>
        <v>115394</v>
      </c>
      <c r="C1103" s="9"/>
      <c r="D1103" s="9"/>
      <c r="E1103" s="11">
        <f>'H1'!H1104</f>
        <v>43473</v>
      </c>
      <c r="F1103" s="11"/>
      <c r="G1103" s="9"/>
      <c r="H1103" s="9"/>
      <c r="I1103" s="9"/>
    </row>
    <row r="1104" spans="1:9" x14ac:dyDescent="0.25">
      <c r="A1104" s="9" t="str">
        <f t="shared" si="18"/>
        <v>11488543486</v>
      </c>
      <c r="B1104" s="9" t="str">
        <f>'H1'!E1105</f>
        <v>114885</v>
      </c>
      <c r="C1104" s="9"/>
      <c r="D1104" s="9"/>
      <c r="E1104" s="11">
        <f>'H1'!H1105</f>
        <v>43486</v>
      </c>
      <c r="F1104" s="11"/>
      <c r="G1104" s="9"/>
      <c r="H1104" s="9"/>
      <c r="I1104" s="9"/>
    </row>
    <row r="1105" spans="1:9" x14ac:dyDescent="0.25">
      <c r="A1105" s="9" t="str">
        <f t="shared" si="18"/>
        <v>11488543491</v>
      </c>
      <c r="B1105" s="9" t="str">
        <f>'H1'!E1106</f>
        <v>114885</v>
      </c>
      <c r="C1105" s="9"/>
      <c r="D1105" s="9"/>
      <c r="E1105" s="11">
        <f>'H1'!H1106</f>
        <v>43491</v>
      </c>
      <c r="F1105" s="11"/>
      <c r="G1105" s="9"/>
      <c r="H1105" s="9"/>
      <c r="I1105" s="9"/>
    </row>
    <row r="1106" spans="1:9" x14ac:dyDescent="0.25">
      <c r="A1106" s="9" t="str">
        <f t="shared" si="18"/>
        <v>11488543500</v>
      </c>
      <c r="B1106" s="9" t="str">
        <f>'H1'!E1107</f>
        <v>114885</v>
      </c>
      <c r="C1106" s="9"/>
      <c r="D1106" s="9"/>
      <c r="E1106" s="11">
        <f>'H1'!H1107</f>
        <v>43500</v>
      </c>
      <c r="F1106" s="11"/>
      <c r="G1106" s="9"/>
      <c r="H1106" s="9"/>
      <c r="I1106" s="9"/>
    </row>
    <row r="1107" spans="1:9" x14ac:dyDescent="0.25">
      <c r="A1107" s="9" t="str">
        <f t="shared" si="18"/>
        <v>11488543508</v>
      </c>
      <c r="B1107" s="9" t="str">
        <f>'H1'!E1108</f>
        <v>114885</v>
      </c>
      <c r="C1107" s="9"/>
      <c r="D1107" s="9"/>
      <c r="E1107" s="11">
        <f>'H1'!H1108</f>
        <v>43508</v>
      </c>
      <c r="F1107" s="11"/>
      <c r="G1107" s="9"/>
      <c r="H1107" s="9"/>
      <c r="I1107" s="9"/>
    </row>
    <row r="1108" spans="1:9" x14ac:dyDescent="0.25">
      <c r="A1108" s="9" t="str">
        <f t="shared" si="18"/>
        <v>11506143475</v>
      </c>
      <c r="B1108" s="9" t="str">
        <f>'H1'!E1109</f>
        <v>115061</v>
      </c>
      <c r="C1108" s="9"/>
      <c r="D1108" s="9"/>
      <c r="E1108" s="11">
        <f>'H1'!H1109</f>
        <v>43475</v>
      </c>
      <c r="F1108" s="11"/>
      <c r="G1108" s="9"/>
      <c r="H1108" s="9"/>
      <c r="I1108" s="9"/>
    </row>
    <row r="1109" spans="1:9" x14ac:dyDescent="0.25">
      <c r="A1109" s="9" t="str">
        <f t="shared" si="18"/>
        <v>11517643495</v>
      </c>
      <c r="B1109" s="9" t="str">
        <f>'H1'!E1110</f>
        <v>115176</v>
      </c>
      <c r="C1109" s="9"/>
      <c r="D1109" s="9"/>
      <c r="E1109" s="11">
        <f>'H1'!H1110</f>
        <v>43495</v>
      </c>
      <c r="F1109" s="11"/>
      <c r="G1109" s="9"/>
      <c r="H1109" s="9"/>
      <c r="I1109" s="9"/>
    </row>
    <row r="1110" spans="1:9" x14ac:dyDescent="0.25">
      <c r="A1110" s="9" t="str">
        <f t="shared" si="18"/>
        <v>11517643498</v>
      </c>
      <c r="B1110" s="9" t="str">
        <f>'H1'!E1111</f>
        <v>115176</v>
      </c>
      <c r="C1110" s="9"/>
      <c r="D1110" s="9"/>
      <c r="E1110" s="11">
        <f>'H1'!H1111</f>
        <v>43498</v>
      </c>
      <c r="F1110" s="11"/>
      <c r="G1110" s="9"/>
      <c r="H1110" s="9"/>
      <c r="I1110" s="9"/>
    </row>
    <row r="1111" spans="1:9" x14ac:dyDescent="0.25">
      <c r="A1111" s="9" t="str">
        <f t="shared" si="18"/>
        <v>11517643504</v>
      </c>
      <c r="B1111" s="9" t="str">
        <f>'H1'!E1112</f>
        <v>115176</v>
      </c>
      <c r="C1111" s="9"/>
      <c r="D1111" s="9"/>
      <c r="E1111" s="11">
        <f>'H1'!H1112</f>
        <v>43504</v>
      </c>
      <c r="F1111" s="11"/>
      <c r="G1111" s="9"/>
      <c r="H1111" s="9"/>
      <c r="I1111" s="9"/>
    </row>
    <row r="1112" spans="1:9" x14ac:dyDescent="0.25">
      <c r="A1112" s="9" t="str">
        <f t="shared" si="18"/>
        <v>11517643521</v>
      </c>
      <c r="B1112" s="9" t="str">
        <f>'H1'!E1113</f>
        <v>115176</v>
      </c>
      <c r="C1112" s="9"/>
      <c r="D1112" s="9"/>
      <c r="E1112" s="11">
        <f>'H1'!H1113</f>
        <v>43521</v>
      </c>
      <c r="F1112" s="11"/>
      <c r="G1112" s="9"/>
      <c r="H1112" s="9"/>
      <c r="I1112" s="9"/>
    </row>
    <row r="1113" spans="1:9" x14ac:dyDescent="0.25">
      <c r="A1113" s="9" t="str">
        <f t="shared" si="18"/>
        <v>11522743494</v>
      </c>
      <c r="B1113" s="9" t="str">
        <f>'H1'!E1114</f>
        <v>115227</v>
      </c>
      <c r="C1113" s="9"/>
      <c r="D1113" s="9"/>
      <c r="E1113" s="11">
        <f>'H1'!H1114</f>
        <v>43494</v>
      </c>
      <c r="F1113" s="11"/>
      <c r="G1113" s="9"/>
      <c r="H1113" s="9"/>
      <c r="I1113" s="9"/>
    </row>
    <row r="1114" spans="1:9" x14ac:dyDescent="0.25">
      <c r="A1114" s="9" t="str">
        <f t="shared" si="18"/>
        <v>11522743498</v>
      </c>
      <c r="B1114" s="9" t="str">
        <f>'H1'!E1115</f>
        <v>115227</v>
      </c>
      <c r="C1114" s="9"/>
      <c r="D1114" s="9"/>
      <c r="E1114" s="11">
        <f>'H1'!H1115</f>
        <v>43498</v>
      </c>
      <c r="F1114" s="11"/>
      <c r="G1114" s="9"/>
      <c r="H1114" s="9"/>
      <c r="I1114" s="9"/>
    </row>
    <row r="1115" spans="1:9" x14ac:dyDescent="0.25">
      <c r="A1115" s="9" t="str">
        <f t="shared" si="18"/>
        <v>11527643495</v>
      </c>
      <c r="B1115" s="9" t="str">
        <f>'H1'!E1116</f>
        <v>115276</v>
      </c>
      <c r="C1115" s="9"/>
      <c r="D1115" s="9"/>
      <c r="E1115" s="11">
        <f>'H1'!H1116</f>
        <v>43495</v>
      </c>
      <c r="F1115" s="11"/>
      <c r="G1115" s="9"/>
      <c r="H1115" s="9"/>
      <c r="I1115" s="9"/>
    </row>
    <row r="1116" spans="1:9" x14ac:dyDescent="0.25">
      <c r="A1116" s="9" t="str">
        <f t="shared" si="18"/>
        <v>11536143473</v>
      </c>
      <c r="B1116" s="9" t="str">
        <f>'H1'!E1117</f>
        <v>115361</v>
      </c>
      <c r="C1116" s="9"/>
      <c r="D1116" s="9"/>
      <c r="E1116" s="11">
        <f>'H1'!H1117</f>
        <v>43473</v>
      </c>
      <c r="F1116" s="11"/>
      <c r="G1116" s="9"/>
      <c r="H1116" s="9"/>
      <c r="I1116" s="9"/>
    </row>
    <row r="1117" spans="1:9" x14ac:dyDescent="0.25">
      <c r="A1117" s="9" t="str">
        <f t="shared" si="18"/>
        <v>11536143506</v>
      </c>
      <c r="B1117" s="9" t="str">
        <f>'H1'!E1118</f>
        <v>115361</v>
      </c>
      <c r="C1117" s="9"/>
      <c r="D1117" s="9"/>
      <c r="E1117" s="11">
        <f>'H1'!H1118</f>
        <v>43506</v>
      </c>
      <c r="F1117" s="11"/>
      <c r="G1117" s="9"/>
      <c r="H1117" s="9"/>
      <c r="I1117" s="9"/>
    </row>
    <row r="1118" spans="1:9" x14ac:dyDescent="0.25">
      <c r="A1118" s="9" t="str">
        <f t="shared" si="18"/>
        <v>11548543486</v>
      </c>
      <c r="B1118" s="9" t="str">
        <f>'H1'!E1119</f>
        <v>115485</v>
      </c>
      <c r="C1118" s="9"/>
      <c r="D1118" s="9"/>
      <c r="E1118" s="11">
        <f>'H1'!H1119</f>
        <v>43486</v>
      </c>
      <c r="F1118" s="11"/>
      <c r="G1118" s="9"/>
      <c r="H1118" s="9"/>
      <c r="I1118" s="9"/>
    </row>
    <row r="1119" spans="1:9" x14ac:dyDescent="0.25">
      <c r="A1119" s="9" t="str">
        <f t="shared" si="18"/>
        <v>11549643487</v>
      </c>
      <c r="B1119" s="9" t="str">
        <f>'H1'!E1120</f>
        <v>115496</v>
      </c>
      <c r="C1119" s="9"/>
      <c r="D1119" s="9"/>
      <c r="E1119" s="11">
        <f>'H1'!H1120</f>
        <v>43487</v>
      </c>
      <c r="F1119" s="11"/>
      <c r="G1119" s="9"/>
      <c r="H1119" s="9"/>
      <c r="I1119" s="9"/>
    </row>
    <row r="1120" spans="1:9" x14ac:dyDescent="0.25">
      <c r="A1120" s="9" t="str">
        <f t="shared" si="18"/>
        <v>11549643497</v>
      </c>
      <c r="B1120" s="9" t="str">
        <f>'H1'!E1121</f>
        <v>115496</v>
      </c>
      <c r="C1120" s="9"/>
      <c r="D1120" s="9"/>
      <c r="E1120" s="11">
        <f>'H1'!H1121</f>
        <v>43497</v>
      </c>
      <c r="F1120" s="11"/>
      <c r="G1120" s="9"/>
      <c r="H1120" s="9"/>
      <c r="I1120" s="9"/>
    </row>
    <row r="1121" spans="1:9" x14ac:dyDescent="0.25">
      <c r="A1121" s="9" t="str">
        <f t="shared" si="18"/>
        <v>11549643519</v>
      </c>
      <c r="B1121" s="9" t="str">
        <f>'H1'!E1122</f>
        <v>115496</v>
      </c>
      <c r="C1121" s="9"/>
      <c r="D1121" s="9"/>
      <c r="E1121" s="11">
        <f>'H1'!H1122</f>
        <v>43519</v>
      </c>
      <c r="F1121" s="11"/>
      <c r="G1121" s="9"/>
      <c r="H1121" s="9"/>
      <c r="I1121" s="9"/>
    </row>
    <row r="1122" spans="1:9" x14ac:dyDescent="0.25">
      <c r="A1122" s="9" t="str">
        <f t="shared" si="18"/>
        <v>11551843497</v>
      </c>
      <c r="B1122" s="9" t="str">
        <f>'H1'!E1123</f>
        <v>115518</v>
      </c>
      <c r="C1122" s="9"/>
      <c r="D1122" s="9"/>
      <c r="E1122" s="11">
        <f>'H1'!H1123</f>
        <v>43497</v>
      </c>
      <c r="F1122" s="11"/>
      <c r="G1122" s="9"/>
      <c r="H1122" s="9"/>
      <c r="I1122" s="9"/>
    </row>
    <row r="1123" spans="1:9" x14ac:dyDescent="0.25">
      <c r="A1123" s="9" t="str">
        <f t="shared" si="18"/>
        <v>11559943490</v>
      </c>
      <c r="B1123" s="9" t="str">
        <f>'H1'!E1124</f>
        <v>115599</v>
      </c>
      <c r="C1123" s="9"/>
      <c r="D1123" s="9"/>
      <c r="E1123" s="11">
        <f>'H1'!H1124</f>
        <v>43490</v>
      </c>
      <c r="F1123" s="11"/>
      <c r="G1123" s="9"/>
      <c r="H1123" s="9"/>
      <c r="I1123" s="9"/>
    </row>
    <row r="1124" spans="1:9" x14ac:dyDescent="0.25">
      <c r="A1124" s="9" t="str">
        <f t="shared" si="18"/>
        <v>11559943497</v>
      </c>
      <c r="B1124" s="9" t="str">
        <f>'H1'!E1125</f>
        <v>115599</v>
      </c>
      <c r="C1124" s="9"/>
      <c r="D1124" s="9"/>
      <c r="E1124" s="11">
        <f>'H1'!H1125</f>
        <v>43497</v>
      </c>
      <c r="F1124" s="11"/>
      <c r="G1124" s="9"/>
      <c r="H1124" s="9"/>
      <c r="I1124" s="9"/>
    </row>
    <row r="1125" spans="1:9" x14ac:dyDescent="0.25">
      <c r="A1125" s="9" t="str">
        <f t="shared" si="18"/>
        <v>11559943507</v>
      </c>
      <c r="B1125" s="9" t="str">
        <f>'H1'!E1126</f>
        <v>115599</v>
      </c>
      <c r="C1125" s="9"/>
      <c r="D1125" s="9"/>
      <c r="E1125" s="11">
        <f>'H1'!H1126</f>
        <v>43507</v>
      </c>
      <c r="F1125" s="11"/>
      <c r="G1125" s="9"/>
      <c r="H1125" s="9"/>
      <c r="I1125" s="9"/>
    </row>
    <row r="1126" spans="1:9" x14ac:dyDescent="0.25">
      <c r="A1126" s="9" t="str">
        <f t="shared" si="18"/>
        <v>11559943510</v>
      </c>
      <c r="B1126" s="9" t="str">
        <f>'H1'!E1127</f>
        <v>115599</v>
      </c>
      <c r="C1126" s="9"/>
      <c r="D1126" s="9"/>
      <c r="E1126" s="11">
        <f>'H1'!H1127</f>
        <v>43510</v>
      </c>
      <c r="F1126" s="11"/>
      <c r="G1126" s="9"/>
      <c r="H1126" s="9"/>
      <c r="I1126" s="9"/>
    </row>
    <row r="1127" spans="1:9" x14ac:dyDescent="0.25">
      <c r="A1127" s="9" t="str">
        <f t="shared" si="18"/>
        <v>11559943515</v>
      </c>
      <c r="B1127" s="9" t="str">
        <f>'H1'!E1128</f>
        <v>115599</v>
      </c>
      <c r="C1127" s="9"/>
      <c r="D1127" s="9"/>
      <c r="E1127" s="11">
        <f>'H1'!H1128</f>
        <v>43515</v>
      </c>
      <c r="F1127" s="11"/>
      <c r="G1127" s="9"/>
      <c r="H1127" s="9"/>
      <c r="I1127" s="9"/>
    </row>
    <row r="1128" spans="1:9" x14ac:dyDescent="0.25">
      <c r="A1128" s="9" t="str">
        <f t="shared" si="18"/>
        <v>11559943518</v>
      </c>
      <c r="B1128" s="9" t="str">
        <f>'H1'!E1129</f>
        <v>115599</v>
      </c>
      <c r="C1128" s="9"/>
      <c r="D1128" s="9"/>
      <c r="E1128" s="11">
        <f>'H1'!H1129</f>
        <v>43518</v>
      </c>
      <c r="F1128" s="11"/>
      <c r="G1128" s="9"/>
      <c r="H1128" s="9"/>
      <c r="I1128" s="9"/>
    </row>
    <row r="1129" spans="1:9" x14ac:dyDescent="0.25">
      <c r="A1129" s="9" t="str">
        <f t="shared" si="18"/>
        <v>11559943522</v>
      </c>
      <c r="B1129" s="9" t="str">
        <f>'H1'!E1130</f>
        <v>115599</v>
      </c>
      <c r="C1129" s="9"/>
      <c r="D1129" s="9"/>
      <c r="E1129" s="11">
        <f>'H1'!H1130</f>
        <v>43522</v>
      </c>
      <c r="F1129" s="11"/>
      <c r="G1129" s="9"/>
      <c r="H1129" s="9"/>
      <c r="I1129" s="9"/>
    </row>
    <row r="1130" spans="1:9" x14ac:dyDescent="0.25">
      <c r="A1130" s="9" t="str">
        <f t="shared" si="18"/>
        <v>11559943524</v>
      </c>
      <c r="B1130" s="9" t="str">
        <f>'H1'!E1131</f>
        <v>115599</v>
      </c>
      <c r="C1130" s="9"/>
      <c r="D1130" s="9"/>
      <c r="E1130" s="11">
        <f>'H1'!H1131</f>
        <v>43524</v>
      </c>
      <c r="F1130" s="11"/>
      <c r="G1130" s="9"/>
      <c r="H1130" s="9"/>
      <c r="I1130" s="9"/>
    </row>
    <row r="1131" spans="1:9" x14ac:dyDescent="0.25">
      <c r="A1131" s="9" t="str">
        <f t="shared" si="18"/>
        <v>11579843469</v>
      </c>
      <c r="B1131" s="9" t="str">
        <f>'H1'!E1132</f>
        <v>115798</v>
      </c>
      <c r="C1131" s="9"/>
      <c r="D1131" s="9"/>
      <c r="E1131" s="11">
        <f>'H1'!H1132</f>
        <v>43469</v>
      </c>
      <c r="F1131" s="11"/>
      <c r="G1131" s="9"/>
      <c r="H1131" s="9"/>
      <c r="I1131" s="9"/>
    </row>
    <row r="1132" spans="1:9" x14ac:dyDescent="0.25">
      <c r="A1132" s="9" t="str">
        <f t="shared" si="18"/>
        <v>11579843479</v>
      </c>
      <c r="B1132" s="9" t="str">
        <f>'H1'!E1133</f>
        <v>115798</v>
      </c>
      <c r="C1132" s="9"/>
      <c r="D1132" s="9"/>
      <c r="E1132" s="11">
        <f>'H1'!H1133</f>
        <v>43479</v>
      </c>
      <c r="F1132" s="11"/>
      <c r="G1132" s="9"/>
      <c r="H1132" s="9"/>
      <c r="I1132" s="9"/>
    </row>
    <row r="1133" spans="1:9" x14ac:dyDescent="0.25">
      <c r="A1133" s="9" t="str">
        <f t="shared" si="18"/>
        <v>11579843490</v>
      </c>
      <c r="B1133" s="9" t="str">
        <f>'H1'!E1134</f>
        <v>115798</v>
      </c>
      <c r="C1133" s="9"/>
      <c r="D1133" s="9"/>
      <c r="E1133" s="11">
        <f>'H1'!H1134</f>
        <v>43490</v>
      </c>
      <c r="F1133" s="11"/>
      <c r="G1133" s="9"/>
      <c r="H1133" s="9"/>
      <c r="I1133" s="9"/>
    </row>
    <row r="1134" spans="1:9" x14ac:dyDescent="0.25">
      <c r="A1134" s="9" t="str">
        <f t="shared" si="18"/>
        <v>11579843511</v>
      </c>
      <c r="B1134" s="9" t="str">
        <f>'H1'!E1135</f>
        <v>115798</v>
      </c>
      <c r="C1134" s="9"/>
      <c r="D1134" s="9"/>
      <c r="E1134" s="11">
        <f>'H1'!H1135</f>
        <v>43511</v>
      </c>
      <c r="F1134" s="11"/>
      <c r="G1134" s="9"/>
      <c r="H1134" s="9"/>
      <c r="I1134" s="9"/>
    </row>
    <row r="1135" spans="1:9" x14ac:dyDescent="0.25">
      <c r="A1135" s="9" t="str">
        <f t="shared" si="18"/>
        <v>11579843521</v>
      </c>
      <c r="B1135" s="9" t="str">
        <f>'H1'!E1136</f>
        <v>115798</v>
      </c>
      <c r="C1135" s="9"/>
      <c r="D1135" s="9"/>
      <c r="E1135" s="11">
        <f>'H1'!H1136</f>
        <v>43521</v>
      </c>
      <c r="F1135" s="11"/>
      <c r="G1135" s="9"/>
      <c r="H1135" s="9"/>
      <c r="I1135" s="9"/>
    </row>
    <row r="1136" spans="1:9" x14ac:dyDescent="0.25">
      <c r="A1136" s="9" t="str">
        <f t="shared" si="18"/>
        <v>11586843516</v>
      </c>
      <c r="B1136" s="9" t="str">
        <f>'H1'!E1137</f>
        <v>115868</v>
      </c>
      <c r="C1136" s="9"/>
      <c r="D1136" s="9"/>
      <c r="E1136" s="11">
        <f>'H1'!H1137</f>
        <v>43516</v>
      </c>
      <c r="F1136" s="11"/>
      <c r="G1136" s="9"/>
      <c r="H1136" s="9"/>
      <c r="I1136" s="9"/>
    </row>
    <row r="1137" spans="1:9" x14ac:dyDescent="0.25">
      <c r="A1137" s="9" t="str">
        <f t="shared" si="18"/>
        <v>11594943467</v>
      </c>
      <c r="B1137" s="9" t="str">
        <f>'H1'!E1138</f>
        <v>115949</v>
      </c>
      <c r="C1137" s="9"/>
      <c r="D1137" s="9"/>
      <c r="E1137" s="11">
        <f>'H1'!H1138</f>
        <v>43467</v>
      </c>
      <c r="F1137" s="11"/>
      <c r="G1137" s="9"/>
      <c r="H1137" s="9"/>
      <c r="I1137" s="9"/>
    </row>
    <row r="1138" spans="1:9" x14ac:dyDescent="0.25">
      <c r="A1138" s="9" t="str">
        <f t="shared" si="18"/>
        <v>11608243493</v>
      </c>
      <c r="B1138" s="9" t="str">
        <f>'H1'!E1139</f>
        <v>116082</v>
      </c>
      <c r="C1138" s="9"/>
      <c r="D1138" s="9"/>
      <c r="E1138" s="11">
        <f>'H1'!H1139</f>
        <v>43493</v>
      </c>
      <c r="F1138" s="11"/>
      <c r="G1138" s="9"/>
      <c r="H1138" s="9"/>
      <c r="I1138" s="9"/>
    </row>
    <row r="1139" spans="1:9" x14ac:dyDescent="0.25">
      <c r="A1139" s="9" t="str">
        <f t="shared" si="18"/>
        <v>11608243497</v>
      </c>
      <c r="B1139" s="9" t="str">
        <f>'H1'!E1140</f>
        <v>116082</v>
      </c>
      <c r="C1139" s="9"/>
      <c r="D1139" s="9"/>
      <c r="E1139" s="11">
        <f>'H1'!H1140</f>
        <v>43497</v>
      </c>
      <c r="F1139" s="11"/>
      <c r="G1139" s="9"/>
      <c r="H1139" s="9"/>
      <c r="I1139" s="9"/>
    </row>
    <row r="1140" spans="1:9" x14ac:dyDescent="0.25">
      <c r="A1140" s="9" t="str">
        <f t="shared" si="18"/>
        <v>11608243507</v>
      </c>
      <c r="B1140" s="9" t="str">
        <f>'H1'!E1141</f>
        <v>116082</v>
      </c>
      <c r="C1140" s="9"/>
      <c r="D1140" s="9"/>
      <c r="E1140" s="11">
        <f>'H1'!H1141</f>
        <v>43507</v>
      </c>
      <c r="F1140" s="11"/>
      <c r="G1140" s="9"/>
      <c r="H1140" s="9"/>
      <c r="I1140" s="9"/>
    </row>
    <row r="1141" spans="1:9" x14ac:dyDescent="0.25">
      <c r="A1141" s="9" t="str">
        <f t="shared" si="18"/>
        <v>11608243509</v>
      </c>
      <c r="B1141" s="9" t="str">
        <f>'H1'!E1142</f>
        <v>116082</v>
      </c>
      <c r="C1141" s="9"/>
      <c r="D1141" s="9"/>
      <c r="E1141" s="11">
        <f>'H1'!H1142</f>
        <v>43509</v>
      </c>
      <c r="F1141" s="11"/>
      <c r="G1141" s="9"/>
      <c r="H1141" s="9"/>
      <c r="I1141" s="9"/>
    </row>
    <row r="1142" spans="1:9" x14ac:dyDescent="0.25">
      <c r="A1142" s="9" t="str">
        <f t="shared" si="18"/>
        <v>11608243511</v>
      </c>
      <c r="B1142" s="9" t="str">
        <f>'H1'!E1143</f>
        <v>116082</v>
      </c>
      <c r="C1142" s="9"/>
      <c r="D1142" s="9"/>
      <c r="E1142" s="11">
        <f>'H1'!H1143</f>
        <v>43511</v>
      </c>
      <c r="F1142" s="11"/>
      <c r="G1142" s="9"/>
      <c r="H1142" s="9"/>
      <c r="I1142" s="9"/>
    </row>
    <row r="1143" spans="1:9" x14ac:dyDescent="0.25">
      <c r="A1143" s="9" t="str">
        <f t="shared" si="18"/>
        <v>11608243512</v>
      </c>
      <c r="B1143" s="9" t="str">
        <f>'H1'!E1144</f>
        <v>116082</v>
      </c>
      <c r="C1143" s="9"/>
      <c r="D1143" s="9"/>
      <c r="E1143" s="11">
        <f>'H1'!H1144</f>
        <v>43512</v>
      </c>
      <c r="F1143" s="11"/>
      <c r="G1143" s="9"/>
      <c r="H1143" s="9"/>
      <c r="I1143" s="9"/>
    </row>
    <row r="1144" spans="1:9" x14ac:dyDescent="0.25">
      <c r="A1144" s="9" t="str">
        <f t="shared" si="18"/>
        <v>11608243517</v>
      </c>
      <c r="B1144" s="9" t="str">
        <f>'H1'!E1145</f>
        <v>116082</v>
      </c>
      <c r="C1144" s="9"/>
      <c r="D1144" s="9"/>
      <c r="E1144" s="11">
        <f>'H1'!H1145</f>
        <v>43517</v>
      </c>
      <c r="F1144" s="11"/>
      <c r="G1144" s="9"/>
      <c r="H1144" s="9"/>
      <c r="I1144" s="9"/>
    </row>
    <row r="1145" spans="1:9" x14ac:dyDescent="0.25">
      <c r="A1145" s="9" t="str">
        <f t="shared" si="18"/>
        <v>11608243523</v>
      </c>
      <c r="B1145" s="9" t="str">
        <f>'H1'!E1146</f>
        <v>116082</v>
      </c>
      <c r="C1145" s="9"/>
      <c r="D1145" s="9"/>
      <c r="E1145" s="11">
        <f>'H1'!H1146</f>
        <v>43523</v>
      </c>
      <c r="F1145" s="11"/>
      <c r="G1145" s="9"/>
      <c r="H1145" s="9"/>
      <c r="I1145" s="9"/>
    </row>
    <row r="1146" spans="1:9" x14ac:dyDescent="0.25">
      <c r="A1146" s="9" t="str">
        <f t="shared" si="18"/>
        <v>11609743468</v>
      </c>
      <c r="B1146" s="9" t="str">
        <f>'H1'!E1147</f>
        <v>116097</v>
      </c>
      <c r="C1146" s="9"/>
      <c r="D1146" s="9"/>
      <c r="E1146" s="11">
        <f>'H1'!H1147</f>
        <v>43468</v>
      </c>
      <c r="F1146" s="11"/>
      <c r="G1146" s="9"/>
      <c r="H1146" s="9"/>
      <c r="I1146" s="9"/>
    </row>
    <row r="1147" spans="1:9" x14ac:dyDescent="0.25">
      <c r="A1147" s="9" t="str">
        <f t="shared" si="18"/>
        <v>11611043497</v>
      </c>
      <c r="B1147" s="9" t="str">
        <f>'H1'!E1148</f>
        <v>116110</v>
      </c>
      <c r="C1147" s="9"/>
      <c r="D1147" s="9"/>
      <c r="E1147" s="11">
        <f>'H1'!H1148</f>
        <v>43497</v>
      </c>
      <c r="F1147" s="11"/>
      <c r="G1147" s="9"/>
      <c r="H1147" s="9"/>
      <c r="I1147" s="9"/>
    </row>
    <row r="1148" spans="1:9" x14ac:dyDescent="0.25">
      <c r="A1148" s="9" t="str">
        <f t="shared" si="18"/>
        <v>11611543494</v>
      </c>
      <c r="B1148" s="9" t="str">
        <f>'H1'!E1149</f>
        <v>116115</v>
      </c>
      <c r="C1148" s="9"/>
      <c r="D1148" s="9"/>
      <c r="E1148" s="11">
        <f>'H1'!H1149</f>
        <v>43494</v>
      </c>
      <c r="F1148" s="11"/>
      <c r="G1148" s="9"/>
      <c r="H1148" s="9"/>
      <c r="I1148" s="9"/>
    </row>
    <row r="1149" spans="1:9" x14ac:dyDescent="0.25">
      <c r="A1149" s="9" t="str">
        <f t="shared" si="18"/>
        <v>11611543497</v>
      </c>
      <c r="B1149" s="9" t="str">
        <f>'H1'!E1150</f>
        <v>116115</v>
      </c>
      <c r="C1149" s="9"/>
      <c r="D1149" s="9"/>
      <c r="E1149" s="11">
        <f>'H1'!H1150</f>
        <v>43497</v>
      </c>
      <c r="F1149" s="11"/>
      <c r="G1149" s="9"/>
      <c r="H1149" s="9"/>
      <c r="I1149" s="9"/>
    </row>
    <row r="1150" spans="1:9" x14ac:dyDescent="0.25">
      <c r="A1150" s="9" t="str">
        <f t="shared" si="18"/>
        <v>11614343493</v>
      </c>
      <c r="B1150" s="9" t="str">
        <f>'H1'!E1151</f>
        <v>116143</v>
      </c>
      <c r="C1150" s="9"/>
      <c r="D1150" s="9"/>
      <c r="E1150" s="11">
        <f>'H1'!H1151</f>
        <v>43493</v>
      </c>
      <c r="F1150" s="11"/>
      <c r="G1150" s="9"/>
      <c r="H1150" s="9"/>
      <c r="I1150" s="9"/>
    </row>
    <row r="1151" spans="1:9" x14ac:dyDescent="0.25">
      <c r="A1151" s="9" t="str">
        <f t="shared" si="18"/>
        <v>11614343511</v>
      </c>
      <c r="B1151" s="9" t="str">
        <f>'H1'!E1152</f>
        <v>116143</v>
      </c>
      <c r="C1151" s="9"/>
      <c r="D1151" s="9"/>
      <c r="E1151" s="11">
        <f>'H1'!H1152</f>
        <v>43511</v>
      </c>
      <c r="F1151" s="11"/>
      <c r="G1151" s="9"/>
      <c r="H1151" s="9"/>
      <c r="I1151" s="9"/>
    </row>
    <row r="1152" spans="1:9" x14ac:dyDescent="0.25">
      <c r="A1152" s="9" t="str">
        <f t="shared" si="18"/>
        <v>11622843512</v>
      </c>
      <c r="B1152" s="9" t="str">
        <f>'H1'!E1153</f>
        <v>116228</v>
      </c>
      <c r="C1152" s="9"/>
      <c r="D1152" s="9"/>
      <c r="E1152" s="11">
        <f>'H1'!H1153</f>
        <v>43512</v>
      </c>
      <c r="F1152" s="11"/>
      <c r="G1152" s="9"/>
      <c r="H1152" s="9"/>
      <c r="I1152" s="9"/>
    </row>
    <row r="1153" spans="1:9" x14ac:dyDescent="0.25">
      <c r="A1153" s="9" t="str">
        <f t="shared" si="18"/>
        <v>11622843517</v>
      </c>
      <c r="B1153" s="9" t="str">
        <f>'H1'!E1154</f>
        <v>116228</v>
      </c>
      <c r="C1153" s="9"/>
      <c r="D1153" s="9"/>
      <c r="E1153" s="11">
        <f>'H1'!H1154</f>
        <v>43517</v>
      </c>
      <c r="F1153" s="11"/>
      <c r="G1153" s="9"/>
      <c r="H1153" s="9"/>
      <c r="I1153" s="9"/>
    </row>
    <row r="1154" spans="1:9" x14ac:dyDescent="0.25">
      <c r="A1154" s="9" t="str">
        <f t="shared" si="18"/>
        <v>11626543344</v>
      </c>
      <c r="B1154" s="9" t="str">
        <f>'H1'!E1155</f>
        <v>116265</v>
      </c>
      <c r="C1154" s="9"/>
      <c r="D1154" s="9"/>
      <c r="E1154" s="11">
        <f>'H1'!H1155</f>
        <v>43344</v>
      </c>
      <c r="F1154" s="11"/>
      <c r="G1154" s="9"/>
      <c r="H1154" s="9"/>
      <c r="I1154" s="9"/>
    </row>
    <row r="1155" spans="1:9" x14ac:dyDescent="0.25">
      <c r="A1155" s="9" t="str">
        <f t="shared" si="18"/>
        <v>11636743486</v>
      </c>
      <c r="B1155" s="9" t="str">
        <f>'H1'!E1156</f>
        <v>116367</v>
      </c>
      <c r="C1155" s="9"/>
      <c r="D1155" s="9"/>
      <c r="E1155" s="11">
        <f>'H1'!H1156</f>
        <v>43486</v>
      </c>
      <c r="F1155" s="11"/>
      <c r="G1155" s="9"/>
      <c r="H1155" s="9"/>
      <c r="I1155" s="9"/>
    </row>
    <row r="1156" spans="1:9" x14ac:dyDescent="0.25">
      <c r="A1156" s="9" t="str">
        <f t="shared" si="18"/>
        <v>11636743497</v>
      </c>
      <c r="B1156" s="9" t="str">
        <f>'H1'!E1157</f>
        <v>116367</v>
      </c>
      <c r="C1156" s="9"/>
      <c r="D1156" s="9"/>
      <c r="E1156" s="11">
        <f>'H1'!H1157</f>
        <v>43497</v>
      </c>
      <c r="F1156" s="11"/>
      <c r="G1156" s="9"/>
      <c r="H1156" s="9"/>
      <c r="I1156" s="9"/>
    </row>
    <row r="1157" spans="1:9" x14ac:dyDescent="0.25">
      <c r="A1157" s="9" t="str">
        <f t="shared" si="18"/>
        <v>11636743502</v>
      </c>
      <c r="B1157" s="9" t="str">
        <f>'H1'!E1158</f>
        <v>116367</v>
      </c>
      <c r="C1157" s="9"/>
      <c r="D1157" s="9"/>
      <c r="E1157" s="11">
        <f>'H1'!H1158</f>
        <v>43502</v>
      </c>
      <c r="F1157" s="11"/>
      <c r="G1157" s="9"/>
      <c r="H1157" s="9"/>
      <c r="I1157" s="9"/>
    </row>
    <row r="1158" spans="1:9" x14ac:dyDescent="0.25">
      <c r="A1158" s="9" t="str">
        <f t="shared" si="18"/>
        <v>11636743503</v>
      </c>
      <c r="B1158" s="9" t="str">
        <f>'H1'!E1159</f>
        <v>116367</v>
      </c>
      <c r="C1158" s="9"/>
      <c r="D1158" s="9"/>
      <c r="E1158" s="11">
        <f>'H1'!H1159</f>
        <v>43503</v>
      </c>
      <c r="F1158" s="11"/>
      <c r="G1158" s="9"/>
      <c r="H1158" s="9"/>
      <c r="I1158" s="9"/>
    </row>
    <row r="1159" spans="1:9" x14ac:dyDescent="0.25">
      <c r="A1159" s="9" t="str">
        <f t="shared" si="18"/>
        <v>11636743504</v>
      </c>
      <c r="B1159" s="9" t="str">
        <f>'H1'!E1160</f>
        <v>116367</v>
      </c>
      <c r="C1159" s="9"/>
      <c r="D1159" s="9"/>
      <c r="E1159" s="11">
        <f>'H1'!H1160</f>
        <v>43504</v>
      </c>
      <c r="F1159" s="11"/>
      <c r="G1159" s="9"/>
      <c r="H1159" s="9"/>
      <c r="I1159" s="9"/>
    </row>
    <row r="1160" spans="1:9" x14ac:dyDescent="0.25">
      <c r="A1160" s="9" t="str">
        <f t="shared" si="18"/>
        <v>11643043487</v>
      </c>
      <c r="B1160" s="9" t="str">
        <f>'H1'!E1161</f>
        <v>116430</v>
      </c>
      <c r="C1160" s="9"/>
      <c r="D1160" s="9"/>
      <c r="E1160" s="11">
        <f>'H1'!H1161</f>
        <v>43487</v>
      </c>
      <c r="F1160" s="11"/>
      <c r="G1160" s="9"/>
      <c r="H1160" s="9"/>
      <c r="I1160" s="9"/>
    </row>
    <row r="1161" spans="1:9" x14ac:dyDescent="0.25">
      <c r="A1161" s="9" t="str">
        <f t="shared" si="18"/>
        <v>11643043494</v>
      </c>
      <c r="B1161" s="9" t="str">
        <f>'H1'!E1162</f>
        <v>116430</v>
      </c>
      <c r="C1161" s="9"/>
      <c r="D1161" s="9"/>
      <c r="E1161" s="11">
        <f>'H1'!H1162</f>
        <v>43494</v>
      </c>
      <c r="F1161" s="11"/>
      <c r="G1161" s="9"/>
      <c r="H1161" s="9"/>
      <c r="I1161" s="9"/>
    </row>
    <row r="1162" spans="1:9" x14ac:dyDescent="0.25">
      <c r="A1162" s="9" t="str">
        <f t="shared" si="18"/>
        <v>11643043497</v>
      </c>
      <c r="B1162" s="9" t="str">
        <f>'H1'!E1163</f>
        <v>116430</v>
      </c>
      <c r="C1162" s="9"/>
      <c r="D1162" s="9"/>
      <c r="E1162" s="11">
        <f>'H1'!H1163</f>
        <v>43497</v>
      </c>
      <c r="F1162" s="11"/>
      <c r="G1162" s="9"/>
      <c r="H1162" s="9"/>
      <c r="I1162" s="9"/>
    </row>
    <row r="1163" spans="1:9" x14ac:dyDescent="0.25">
      <c r="A1163" s="9" t="str">
        <f t="shared" si="18"/>
        <v>11649643515</v>
      </c>
      <c r="B1163" s="9" t="str">
        <f>'H1'!E1164</f>
        <v>116496</v>
      </c>
      <c r="C1163" s="9"/>
      <c r="D1163" s="9"/>
      <c r="E1163" s="11">
        <f>'H1'!H1164</f>
        <v>43515</v>
      </c>
      <c r="F1163" s="11"/>
      <c r="G1163" s="9"/>
      <c r="H1163" s="9"/>
      <c r="I1163" s="9"/>
    </row>
    <row r="1164" spans="1:9" x14ac:dyDescent="0.25">
      <c r="A1164" s="9" t="str">
        <f t="shared" si="18"/>
        <v>11650243487</v>
      </c>
      <c r="B1164" s="9" t="str">
        <f>'H1'!E1165</f>
        <v>116502</v>
      </c>
      <c r="C1164" s="9"/>
      <c r="D1164" s="9"/>
      <c r="E1164" s="11">
        <f>'H1'!H1165</f>
        <v>43487</v>
      </c>
      <c r="F1164" s="11"/>
      <c r="G1164" s="9"/>
      <c r="H1164" s="9"/>
      <c r="I1164" s="9"/>
    </row>
    <row r="1165" spans="1:9" x14ac:dyDescent="0.25">
      <c r="A1165" s="9" t="str">
        <f t="shared" si="18"/>
        <v>11650343509</v>
      </c>
      <c r="B1165" s="9" t="str">
        <f>'H1'!E1166</f>
        <v>116503</v>
      </c>
      <c r="C1165" s="9"/>
      <c r="D1165" s="9"/>
      <c r="E1165" s="11">
        <f>'H1'!H1166</f>
        <v>43509</v>
      </c>
      <c r="F1165" s="11"/>
      <c r="G1165" s="9"/>
      <c r="H1165" s="9"/>
      <c r="I1165" s="9"/>
    </row>
    <row r="1166" spans="1:9" x14ac:dyDescent="0.25">
      <c r="A1166" s="9" t="str">
        <f t="shared" si="18"/>
        <v>11650343511</v>
      </c>
      <c r="B1166" s="9" t="str">
        <f>'H1'!E1167</f>
        <v>116503</v>
      </c>
      <c r="C1166" s="9"/>
      <c r="D1166" s="9"/>
      <c r="E1166" s="11">
        <f>'H1'!H1167</f>
        <v>43511</v>
      </c>
      <c r="F1166" s="11"/>
      <c r="G1166" s="9"/>
      <c r="H1166" s="9"/>
      <c r="I1166" s="9"/>
    </row>
    <row r="1167" spans="1:9" x14ac:dyDescent="0.25">
      <c r="A1167" s="9" t="str">
        <f t="shared" ref="A1167:A1230" si="19">B1167&amp;E1167</f>
        <v>20413943494</v>
      </c>
      <c r="B1167" s="9" t="str">
        <f>'H1'!E1168</f>
        <v>204139</v>
      </c>
      <c r="C1167" s="9"/>
      <c r="D1167" s="9"/>
      <c r="E1167" s="11">
        <f>'H1'!H1168</f>
        <v>43494</v>
      </c>
      <c r="F1167" s="11"/>
      <c r="G1167" s="9"/>
      <c r="H1167" s="9"/>
      <c r="I1167" s="9"/>
    </row>
    <row r="1168" spans="1:9" x14ac:dyDescent="0.25">
      <c r="A1168" s="9" t="str">
        <f t="shared" si="19"/>
        <v>20418143493</v>
      </c>
      <c r="B1168" s="9" t="str">
        <f>'H1'!E1169</f>
        <v>204181</v>
      </c>
      <c r="C1168" s="9"/>
      <c r="D1168" s="9"/>
      <c r="E1168" s="11">
        <f>'H1'!H1169</f>
        <v>43493</v>
      </c>
      <c r="F1168" s="11"/>
      <c r="G1168" s="9"/>
      <c r="H1168" s="9"/>
      <c r="I1168" s="9"/>
    </row>
    <row r="1169" spans="1:9" x14ac:dyDescent="0.25">
      <c r="A1169" s="9" t="str">
        <f t="shared" si="19"/>
        <v>20418843486</v>
      </c>
      <c r="B1169" s="9" t="str">
        <f>'H1'!E1170</f>
        <v>204188</v>
      </c>
      <c r="C1169" s="9"/>
      <c r="D1169" s="9"/>
      <c r="E1169" s="11">
        <f>'H1'!H1170</f>
        <v>43486</v>
      </c>
      <c r="F1169" s="11"/>
      <c r="G1169" s="9"/>
      <c r="H1169" s="9"/>
      <c r="I1169" s="9"/>
    </row>
    <row r="1170" spans="1:9" x14ac:dyDescent="0.25">
      <c r="A1170" s="9" t="str">
        <f t="shared" si="19"/>
        <v>20421743489</v>
      </c>
      <c r="B1170" s="9" t="str">
        <f>'H1'!E1171</f>
        <v>204217</v>
      </c>
      <c r="C1170" s="9"/>
      <c r="D1170" s="9"/>
      <c r="E1170" s="11">
        <f>'H1'!H1171</f>
        <v>43489</v>
      </c>
      <c r="F1170" s="11"/>
      <c r="G1170" s="9"/>
      <c r="H1170" s="9"/>
      <c r="I1170" s="9"/>
    </row>
    <row r="1171" spans="1:9" x14ac:dyDescent="0.25">
      <c r="A1171" s="9" t="str">
        <f t="shared" si="19"/>
        <v>20421743511</v>
      </c>
      <c r="B1171" s="9" t="str">
        <f>'H1'!E1172</f>
        <v>204217</v>
      </c>
      <c r="C1171" s="9"/>
      <c r="D1171" s="9"/>
      <c r="E1171" s="11">
        <f>'H1'!H1172</f>
        <v>43511</v>
      </c>
      <c r="F1171" s="11"/>
      <c r="G1171" s="9"/>
      <c r="H1171" s="9"/>
      <c r="I1171" s="9"/>
    </row>
    <row r="1172" spans="1:9" x14ac:dyDescent="0.25">
      <c r="A1172" s="9" t="str">
        <f t="shared" si="19"/>
        <v>20421743516</v>
      </c>
      <c r="B1172" s="9" t="str">
        <f>'H1'!E1173</f>
        <v>204217</v>
      </c>
      <c r="C1172" s="9"/>
      <c r="D1172" s="9"/>
      <c r="E1172" s="11">
        <f>'H1'!H1173</f>
        <v>43516</v>
      </c>
      <c r="F1172" s="11"/>
      <c r="G1172" s="9"/>
      <c r="H1172" s="9"/>
      <c r="I1172" s="9"/>
    </row>
    <row r="1173" spans="1:9" x14ac:dyDescent="0.25">
      <c r="A1173" s="9" t="str">
        <f t="shared" si="19"/>
        <v>20421743517</v>
      </c>
      <c r="B1173" s="9" t="str">
        <f>'H1'!E1174</f>
        <v>204217</v>
      </c>
      <c r="C1173" s="9"/>
      <c r="D1173" s="9"/>
      <c r="E1173" s="11">
        <f>'H1'!H1174</f>
        <v>43517</v>
      </c>
      <c r="F1173" s="11"/>
      <c r="G1173" s="9"/>
      <c r="H1173" s="9"/>
      <c r="I1173" s="9"/>
    </row>
    <row r="1174" spans="1:9" x14ac:dyDescent="0.25">
      <c r="A1174" s="9" t="str">
        <f t="shared" si="19"/>
        <v>20453743497</v>
      </c>
      <c r="B1174" s="9" t="str">
        <f>'H1'!E1175</f>
        <v>204537</v>
      </c>
      <c r="C1174" s="9"/>
      <c r="D1174" s="9"/>
      <c r="E1174" s="11">
        <f>'H1'!H1175</f>
        <v>43497</v>
      </c>
      <c r="F1174" s="11"/>
      <c r="G1174" s="9"/>
      <c r="H1174" s="9"/>
      <c r="I1174" s="9"/>
    </row>
    <row r="1175" spans="1:9" x14ac:dyDescent="0.25">
      <c r="A1175" s="9" t="str">
        <f t="shared" si="19"/>
        <v>20456543487</v>
      </c>
      <c r="B1175" s="9" t="str">
        <f>'H1'!E1176</f>
        <v>204565</v>
      </c>
      <c r="C1175" s="9"/>
      <c r="D1175" s="9"/>
      <c r="E1175" s="11">
        <f>'H1'!H1176</f>
        <v>43487</v>
      </c>
      <c r="F1175" s="11"/>
      <c r="G1175" s="9"/>
      <c r="H1175" s="9"/>
      <c r="I1175" s="9"/>
    </row>
    <row r="1176" spans="1:9" x14ac:dyDescent="0.25">
      <c r="A1176" s="9" t="str">
        <f t="shared" si="19"/>
        <v>20456543488</v>
      </c>
      <c r="B1176" s="9" t="str">
        <f>'H1'!E1177</f>
        <v>204565</v>
      </c>
      <c r="C1176" s="9"/>
      <c r="D1176" s="9"/>
      <c r="E1176" s="11">
        <f>'H1'!H1177</f>
        <v>43488</v>
      </c>
      <c r="F1176" s="11"/>
      <c r="G1176" s="9"/>
      <c r="H1176" s="9"/>
      <c r="I1176" s="9"/>
    </row>
    <row r="1177" spans="1:9" x14ac:dyDescent="0.25">
      <c r="A1177" s="9" t="str">
        <f t="shared" si="19"/>
        <v>20456543495</v>
      </c>
      <c r="B1177" s="9" t="str">
        <f>'H1'!E1178</f>
        <v>204565</v>
      </c>
      <c r="C1177" s="9"/>
      <c r="D1177" s="9"/>
      <c r="E1177" s="11">
        <f>'H1'!H1178</f>
        <v>43495</v>
      </c>
      <c r="F1177" s="11"/>
      <c r="G1177" s="9"/>
      <c r="H1177" s="9"/>
      <c r="I1177" s="9"/>
    </row>
    <row r="1178" spans="1:9" x14ac:dyDescent="0.25">
      <c r="A1178" s="9" t="str">
        <f t="shared" si="19"/>
        <v>20456543498</v>
      </c>
      <c r="B1178" s="9" t="str">
        <f>'H1'!E1179</f>
        <v>204565</v>
      </c>
      <c r="C1178" s="9"/>
      <c r="D1178" s="9"/>
      <c r="E1178" s="11">
        <f>'H1'!H1179</f>
        <v>43498</v>
      </c>
      <c r="F1178" s="11"/>
      <c r="G1178" s="9"/>
      <c r="H1178" s="9"/>
      <c r="I1178" s="9"/>
    </row>
    <row r="1179" spans="1:9" x14ac:dyDescent="0.25">
      <c r="A1179" s="9" t="str">
        <f t="shared" si="19"/>
        <v>20456543500</v>
      </c>
      <c r="B1179" s="9" t="str">
        <f>'H1'!E1180</f>
        <v>204565</v>
      </c>
      <c r="C1179" s="9"/>
      <c r="D1179" s="9"/>
      <c r="E1179" s="11">
        <f>'H1'!H1180</f>
        <v>43500</v>
      </c>
      <c r="F1179" s="11"/>
      <c r="G1179" s="9"/>
      <c r="H1179" s="9"/>
      <c r="I1179" s="9"/>
    </row>
    <row r="1180" spans="1:9" x14ac:dyDescent="0.25">
      <c r="A1180" s="9" t="str">
        <f t="shared" si="19"/>
        <v>20456543504</v>
      </c>
      <c r="B1180" s="9" t="str">
        <f>'H1'!E1181</f>
        <v>204565</v>
      </c>
      <c r="C1180" s="9"/>
      <c r="D1180" s="9"/>
      <c r="E1180" s="11">
        <f>'H1'!H1181</f>
        <v>43504</v>
      </c>
      <c r="F1180" s="11"/>
      <c r="G1180" s="9"/>
      <c r="H1180" s="9"/>
      <c r="I1180" s="9"/>
    </row>
    <row r="1181" spans="1:9" x14ac:dyDescent="0.25">
      <c r="A1181" s="9" t="str">
        <f t="shared" si="19"/>
        <v>20456543518</v>
      </c>
      <c r="B1181" s="9" t="str">
        <f>'H1'!E1182</f>
        <v>204565</v>
      </c>
      <c r="C1181" s="9"/>
      <c r="D1181" s="9"/>
      <c r="E1181" s="11">
        <f>'H1'!H1182</f>
        <v>43518</v>
      </c>
      <c r="F1181" s="11"/>
      <c r="G1181" s="9"/>
      <c r="H1181" s="9"/>
      <c r="I1181" s="9"/>
    </row>
    <row r="1182" spans="1:9" x14ac:dyDescent="0.25">
      <c r="A1182" s="9" t="str">
        <f t="shared" si="19"/>
        <v>20456543522</v>
      </c>
      <c r="B1182" s="9" t="str">
        <f>'H1'!E1183</f>
        <v>204565</v>
      </c>
      <c r="C1182" s="9"/>
      <c r="D1182" s="9"/>
      <c r="E1182" s="11">
        <f>'H1'!H1183</f>
        <v>43522</v>
      </c>
      <c r="F1182" s="11"/>
      <c r="G1182" s="9"/>
      <c r="H1182" s="9"/>
      <c r="I1182" s="9"/>
    </row>
    <row r="1183" spans="1:9" x14ac:dyDescent="0.25">
      <c r="A1183" s="9" t="str">
        <f t="shared" si="19"/>
        <v>20456543524</v>
      </c>
      <c r="B1183" s="9" t="str">
        <f>'H1'!E1184</f>
        <v>204565</v>
      </c>
      <c r="C1183" s="9"/>
      <c r="D1183" s="9"/>
      <c r="E1183" s="11">
        <f>'H1'!H1184</f>
        <v>43524</v>
      </c>
      <c r="F1183" s="11"/>
      <c r="G1183" s="9"/>
      <c r="H1183" s="9"/>
      <c r="I1183" s="9"/>
    </row>
    <row r="1184" spans="1:9" x14ac:dyDescent="0.25">
      <c r="A1184" s="9" t="str">
        <f t="shared" si="19"/>
        <v>20497043499</v>
      </c>
      <c r="B1184" s="9" t="str">
        <f>'H1'!E1185</f>
        <v>204970</v>
      </c>
      <c r="C1184" s="9"/>
      <c r="D1184" s="9"/>
      <c r="E1184" s="11">
        <f>'H1'!H1185</f>
        <v>43499</v>
      </c>
      <c r="F1184" s="11"/>
      <c r="G1184" s="9"/>
      <c r="H1184" s="9"/>
      <c r="I1184" s="9"/>
    </row>
    <row r="1185" spans="1:9" x14ac:dyDescent="0.25">
      <c r="A1185" s="9" t="str">
        <f t="shared" si="19"/>
        <v>20497043513</v>
      </c>
      <c r="B1185" s="9" t="str">
        <f>'H1'!E1186</f>
        <v>204970</v>
      </c>
      <c r="C1185" s="9"/>
      <c r="D1185" s="9"/>
      <c r="E1185" s="11">
        <f>'H1'!H1186</f>
        <v>43513</v>
      </c>
      <c r="F1185" s="11"/>
      <c r="G1185" s="9"/>
      <c r="H1185" s="9"/>
      <c r="I1185" s="9"/>
    </row>
    <row r="1186" spans="1:9" x14ac:dyDescent="0.25">
      <c r="A1186" s="9" t="str">
        <f t="shared" si="19"/>
        <v>20497143517</v>
      </c>
      <c r="B1186" s="9" t="str">
        <f>'H1'!E1187</f>
        <v>204971</v>
      </c>
      <c r="C1186" s="9"/>
      <c r="D1186" s="9"/>
      <c r="E1186" s="11">
        <f>'H1'!H1187</f>
        <v>43517</v>
      </c>
      <c r="F1186" s="11"/>
      <c r="G1186" s="9"/>
      <c r="H1186" s="9"/>
      <c r="I1186" s="9"/>
    </row>
    <row r="1187" spans="1:9" x14ac:dyDescent="0.25">
      <c r="A1187" s="9" t="str">
        <f t="shared" si="19"/>
        <v>20497143522</v>
      </c>
      <c r="B1187" s="9" t="str">
        <f>'H1'!E1188</f>
        <v>204971</v>
      </c>
      <c r="C1187" s="9"/>
      <c r="D1187" s="9"/>
      <c r="E1187" s="11">
        <f>'H1'!H1188</f>
        <v>43522</v>
      </c>
      <c r="F1187" s="11"/>
      <c r="G1187" s="9"/>
      <c r="H1187" s="9"/>
      <c r="I1187" s="9"/>
    </row>
    <row r="1188" spans="1:9" x14ac:dyDescent="0.25">
      <c r="A1188" s="9" t="str">
        <f t="shared" si="19"/>
        <v>20493443516</v>
      </c>
      <c r="B1188" s="9" t="str">
        <f>'H1'!E1189</f>
        <v>204934</v>
      </c>
      <c r="C1188" s="9"/>
      <c r="D1188" s="9"/>
      <c r="E1188" s="11">
        <f>'H1'!H1189</f>
        <v>43516</v>
      </c>
      <c r="F1188" s="11"/>
      <c r="G1188" s="9"/>
      <c r="H1188" s="9"/>
      <c r="I1188" s="9"/>
    </row>
    <row r="1189" spans="1:9" x14ac:dyDescent="0.25">
      <c r="A1189" s="9" t="str">
        <f t="shared" si="19"/>
        <v>11598843469</v>
      </c>
      <c r="B1189" s="9" t="str">
        <f>'H1'!E1190</f>
        <v>115988</v>
      </c>
      <c r="C1189" s="9"/>
      <c r="D1189" s="9"/>
      <c r="E1189" s="11">
        <f>'H1'!H1190</f>
        <v>43469</v>
      </c>
      <c r="F1189" s="11"/>
      <c r="G1189" s="9"/>
      <c r="H1189" s="9"/>
      <c r="I1189" s="9"/>
    </row>
    <row r="1190" spans="1:9" x14ac:dyDescent="0.25">
      <c r="A1190" s="9" t="str">
        <f t="shared" si="19"/>
        <v>11498043522</v>
      </c>
      <c r="B1190" s="9" t="str">
        <f>'H1'!E1191</f>
        <v>114980</v>
      </c>
      <c r="C1190" s="9"/>
      <c r="D1190" s="9"/>
      <c r="E1190" s="11">
        <f>'H1'!H1191</f>
        <v>43522</v>
      </c>
      <c r="F1190" s="11"/>
      <c r="G1190" s="9"/>
      <c r="H1190" s="9"/>
      <c r="I1190" s="9"/>
    </row>
    <row r="1191" spans="1:9" x14ac:dyDescent="0.25">
      <c r="A1191" s="9" t="str">
        <f t="shared" si="19"/>
        <v>20494743523</v>
      </c>
      <c r="B1191" s="9" t="str">
        <f>'H1'!E1192</f>
        <v>204947</v>
      </c>
      <c r="C1191" s="9"/>
      <c r="D1191" s="9"/>
      <c r="E1191" s="11">
        <f>'H1'!H1192</f>
        <v>43523</v>
      </c>
      <c r="F1191" s="11"/>
      <c r="G1191" s="9"/>
      <c r="H1191" s="9"/>
      <c r="I1191" s="9"/>
    </row>
    <row r="1192" spans="1:9" x14ac:dyDescent="0.25">
      <c r="A1192" s="9" t="str">
        <f t="shared" si="19"/>
        <v>20494743523</v>
      </c>
      <c r="B1192" s="9" t="str">
        <f>'H1'!E1193</f>
        <v>204947</v>
      </c>
      <c r="C1192" s="9"/>
      <c r="D1192" s="9"/>
      <c r="E1192" s="11">
        <f>'H1'!H1193</f>
        <v>43523</v>
      </c>
      <c r="F1192" s="11"/>
      <c r="G1192" s="9"/>
      <c r="H1192" s="9"/>
      <c r="I1192" s="9"/>
    </row>
    <row r="1193" spans="1:9" x14ac:dyDescent="0.25">
      <c r="A1193" s="9" t="str">
        <f t="shared" si="19"/>
        <v>20494843524</v>
      </c>
      <c r="B1193" s="9" t="str">
        <f>'H1'!E1194</f>
        <v>204948</v>
      </c>
      <c r="C1193" s="9"/>
      <c r="D1193" s="9"/>
      <c r="E1193" s="11">
        <f>'H1'!H1194</f>
        <v>43524</v>
      </c>
      <c r="F1193" s="11"/>
      <c r="G1193" s="9"/>
      <c r="H1193" s="9"/>
      <c r="I1193" s="9"/>
    </row>
    <row r="1194" spans="1:9" x14ac:dyDescent="0.25">
      <c r="A1194" s="9" t="str">
        <f t="shared" si="19"/>
        <v>20496843511</v>
      </c>
      <c r="B1194" s="9" t="str">
        <f>'H1'!E1195</f>
        <v>204968</v>
      </c>
      <c r="C1194" s="9"/>
      <c r="D1194" s="9"/>
      <c r="E1194" s="11">
        <f>'H1'!H1195</f>
        <v>43511</v>
      </c>
      <c r="F1194" s="11"/>
      <c r="G1194" s="9"/>
      <c r="H1194" s="9"/>
      <c r="I1194" s="9"/>
    </row>
    <row r="1195" spans="1:9" x14ac:dyDescent="0.25">
      <c r="A1195" s="9" t="str">
        <f t="shared" si="19"/>
        <v>11564643489</v>
      </c>
      <c r="B1195" s="9" t="str">
        <f>'H1'!E1196</f>
        <v>115646</v>
      </c>
      <c r="C1195" s="9"/>
      <c r="D1195" s="9"/>
      <c r="E1195" s="11">
        <f>'H1'!H1196</f>
        <v>43489</v>
      </c>
      <c r="F1195" s="11"/>
      <c r="G1195" s="9"/>
      <c r="H1195" s="9"/>
      <c r="I1195" s="9"/>
    </row>
    <row r="1196" spans="1:9" x14ac:dyDescent="0.25">
      <c r="A1196" s="9" t="str">
        <f t="shared" si="19"/>
        <v>11564643493</v>
      </c>
      <c r="B1196" s="9" t="str">
        <f>'H1'!E1197</f>
        <v>115646</v>
      </c>
      <c r="C1196" s="9"/>
      <c r="D1196" s="9"/>
      <c r="E1196" s="11">
        <f>'H1'!H1197</f>
        <v>43493</v>
      </c>
      <c r="F1196" s="11"/>
      <c r="G1196" s="9"/>
      <c r="H1196" s="9"/>
      <c r="I1196" s="9"/>
    </row>
    <row r="1197" spans="1:9" x14ac:dyDescent="0.25">
      <c r="A1197" s="9" t="str">
        <f t="shared" si="19"/>
        <v>11564643509</v>
      </c>
      <c r="B1197" s="9" t="str">
        <f>'H1'!E1198</f>
        <v>115646</v>
      </c>
      <c r="C1197" s="9"/>
      <c r="D1197" s="9"/>
      <c r="E1197" s="11">
        <f>'H1'!H1198</f>
        <v>43509</v>
      </c>
      <c r="F1197" s="11"/>
      <c r="G1197" s="9"/>
      <c r="H1197" s="9"/>
      <c r="I1197" s="9"/>
    </row>
    <row r="1198" spans="1:9" x14ac:dyDescent="0.25">
      <c r="A1198" s="9" t="str">
        <f t="shared" si="19"/>
        <v>11546843514</v>
      </c>
      <c r="B1198" s="9" t="str">
        <f>'H1'!E1199</f>
        <v>115468</v>
      </c>
      <c r="C1198" s="9"/>
      <c r="D1198" s="9"/>
      <c r="E1198" s="11">
        <f>'H1'!H1199</f>
        <v>43514</v>
      </c>
      <c r="F1198" s="11"/>
      <c r="G1198" s="9"/>
      <c r="H1198" s="9"/>
      <c r="I1198" s="9"/>
    </row>
    <row r="1199" spans="1:9" x14ac:dyDescent="0.25">
      <c r="A1199" s="9" t="str">
        <f t="shared" si="19"/>
        <v>11637743516</v>
      </c>
      <c r="B1199" s="9" t="str">
        <f>'H1'!E1200</f>
        <v>116377</v>
      </c>
      <c r="C1199" s="9"/>
      <c r="D1199" s="9"/>
      <c r="E1199" s="11">
        <f>'H1'!H1200</f>
        <v>43516</v>
      </c>
      <c r="F1199" s="11"/>
      <c r="G1199" s="9"/>
      <c r="H1199" s="9"/>
      <c r="I1199" s="9"/>
    </row>
    <row r="1200" spans="1:9" x14ac:dyDescent="0.25">
      <c r="A1200" s="9" t="str">
        <f t="shared" si="19"/>
        <v>20492643523</v>
      </c>
      <c r="B1200" s="9" t="str">
        <f>'H1'!E1201</f>
        <v>204926</v>
      </c>
      <c r="C1200" s="9"/>
      <c r="D1200" s="9"/>
      <c r="E1200" s="11">
        <f>'H1'!H1201</f>
        <v>43523</v>
      </c>
      <c r="F1200" s="11"/>
      <c r="G1200" s="9"/>
      <c r="H1200" s="9"/>
      <c r="I1200" s="9"/>
    </row>
    <row r="1201" spans="1:9" x14ac:dyDescent="0.25">
      <c r="A1201" s="9" t="str">
        <f t="shared" si="19"/>
        <v>20492743521</v>
      </c>
      <c r="B1201" s="9" t="str">
        <f>'H1'!E1202</f>
        <v>204927</v>
      </c>
      <c r="C1201" s="9"/>
      <c r="D1201" s="9"/>
      <c r="E1201" s="11">
        <f>'H1'!H1202</f>
        <v>43521</v>
      </c>
      <c r="F1201" s="11"/>
      <c r="G1201" s="9"/>
      <c r="H1201" s="9"/>
      <c r="I1201" s="9"/>
    </row>
    <row r="1202" spans="1:9" x14ac:dyDescent="0.25">
      <c r="A1202" s="9" t="str">
        <f t="shared" si="19"/>
        <v>20463643490</v>
      </c>
      <c r="B1202" s="9" t="str">
        <f>'H1'!E1203</f>
        <v>204636</v>
      </c>
      <c r="C1202" s="9"/>
      <c r="D1202" s="9"/>
      <c r="E1202" s="11">
        <f>'H1'!H1203</f>
        <v>43490</v>
      </c>
      <c r="F1202" s="11"/>
      <c r="G1202" s="9"/>
      <c r="H1202" s="9"/>
      <c r="I1202" s="9"/>
    </row>
    <row r="1203" spans="1:9" x14ac:dyDescent="0.25">
      <c r="A1203" s="9" t="str">
        <f t="shared" si="19"/>
        <v>11449043437</v>
      </c>
      <c r="B1203" s="9" t="str">
        <f>'H1'!E1204</f>
        <v>114490</v>
      </c>
      <c r="C1203" s="9"/>
      <c r="D1203" s="9"/>
      <c r="E1203" s="11">
        <f>'H1'!H1204</f>
        <v>43437</v>
      </c>
      <c r="F1203" s="11"/>
      <c r="G1203" s="9"/>
      <c r="H1203" s="9"/>
      <c r="I1203" s="9"/>
    </row>
    <row r="1204" spans="1:9" x14ac:dyDescent="0.25">
      <c r="A1204" s="9" t="str">
        <f t="shared" si="19"/>
        <v>11606043488</v>
      </c>
      <c r="B1204" s="9" t="str">
        <f>'H1'!E1205</f>
        <v>116060</v>
      </c>
      <c r="C1204" s="9"/>
      <c r="D1204" s="9"/>
      <c r="E1204" s="11">
        <f>'H1'!H1205</f>
        <v>43488</v>
      </c>
      <c r="F1204" s="11"/>
      <c r="G1204" s="9"/>
      <c r="H1204" s="9"/>
      <c r="I1204" s="9"/>
    </row>
    <row r="1205" spans="1:9" x14ac:dyDescent="0.25">
      <c r="A1205" s="9" t="str">
        <f t="shared" si="19"/>
        <v>20476343522</v>
      </c>
      <c r="B1205" s="9" t="str">
        <f>'H1'!E1206</f>
        <v>204763</v>
      </c>
      <c r="C1205" s="9"/>
      <c r="D1205" s="9"/>
      <c r="E1205" s="11">
        <f>'H1'!H1206</f>
        <v>43522</v>
      </c>
      <c r="F1205" s="11"/>
      <c r="G1205" s="9"/>
      <c r="H1205" s="9"/>
      <c r="I1205" s="9"/>
    </row>
    <row r="1206" spans="1:9" x14ac:dyDescent="0.25">
      <c r="A1206" s="9" t="str">
        <f t="shared" si="19"/>
        <v>20497443510</v>
      </c>
      <c r="B1206" s="9" t="str">
        <f>'H1'!E1207</f>
        <v>204974</v>
      </c>
      <c r="C1206" s="9"/>
      <c r="D1206" s="9"/>
      <c r="E1206" s="11">
        <f>'H1'!H1207</f>
        <v>43510</v>
      </c>
      <c r="F1206" s="11"/>
      <c r="G1206" s="9"/>
      <c r="H1206" s="9"/>
      <c r="I1206" s="9"/>
    </row>
    <row r="1207" spans="1:9" x14ac:dyDescent="0.25">
      <c r="A1207" s="9" t="str">
        <f t="shared" si="19"/>
        <v>11572643481</v>
      </c>
      <c r="B1207" s="9" t="str">
        <f>'H1'!E1208</f>
        <v>115726</v>
      </c>
      <c r="C1207" s="9"/>
      <c r="D1207" s="9"/>
      <c r="E1207" s="11">
        <f>'H1'!H1208</f>
        <v>43481</v>
      </c>
      <c r="F1207" s="11"/>
      <c r="G1207" s="9"/>
      <c r="H1207" s="9"/>
      <c r="I1207" s="9"/>
    </row>
    <row r="1208" spans="1:9" x14ac:dyDescent="0.25">
      <c r="A1208" s="9" t="str">
        <f t="shared" si="19"/>
        <v>20438643487</v>
      </c>
      <c r="B1208" s="9" t="str">
        <f>'H1'!E1209</f>
        <v>204386</v>
      </c>
      <c r="C1208" s="9"/>
      <c r="D1208" s="9"/>
      <c r="E1208" s="11">
        <f>'H1'!H1209</f>
        <v>43487</v>
      </c>
      <c r="F1208" s="11"/>
      <c r="G1208" s="9"/>
      <c r="H1208" s="9"/>
      <c r="I1208" s="9"/>
    </row>
    <row r="1209" spans="1:9" x14ac:dyDescent="0.25">
      <c r="A1209" s="9" t="str">
        <f t="shared" si="19"/>
        <v>20438643521</v>
      </c>
      <c r="B1209" s="9" t="str">
        <f>'H1'!E1210</f>
        <v>204386</v>
      </c>
      <c r="C1209" s="9"/>
      <c r="D1209" s="9"/>
      <c r="E1209" s="11">
        <f>'H1'!H1210</f>
        <v>43521</v>
      </c>
      <c r="F1209" s="11"/>
      <c r="G1209" s="9"/>
      <c r="H1209" s="9"/>
      <c r="I1209" s="9"/>
    </row>
    <row r="1210" spans="1:9" x14ac:dyDescent="0.25">
      <c r="A1210" s="9" t="str">
        <f t="shared" si="19"/>
        <v>11454643490</v>
      </c>
      <c r="B1210" s="9" t="str">
        <f>'H1'!E1211</f>
        <v>114546</v>
      </c>
      <c r="C1210" s="9"/>
      <c r="D1210" s="9"/>
      <c r="E1210" s="11">
        <f>'H1'!H1211</f>
        <v>43490</v>
      </c>
      <c r="F1210" s="11"/>
      <c r="G1210" s="9"/>
      <c r="H1210" s="9"/>
      <c r="I1210" s="9"/>
    </row>
    <row r="1211" spans="1:9" x14ac:dyDescent="0.25">
      <c r="A1211" s="9" t="str">
        <f t="shared" si="19"/>
        <v>11454643521</v>
      </c>
      <c r="B1211" s="9" t="str">
        <f>'H1'!E1212</f>
        <v>114546</v>
      </c>
      <c r="C1211" s="9"/>
      <c r="D1211" s="9"/>
      <c r="E1211" s="11">
        <f>'H1'!H1212</f>
        <v>43521</v>
      </c>
      <c r="F1211" s="11"/>
      <c r="G1211" s="9"/>
      <c r="H1211" s="9"/>
      <c r="I1211" s="9"/>
    </row>
    <row r="1212" spans="1:9" x14ac:dyDescent="0.25">
      <c r="A1212" s="9" t="str">
        <f t="shared" si="19"/>
        <v>20497343528</v>
      </c>
      <c r="B1212" s="9" t="str">
        <f>'H1'!E1213</f>
        <v>204973</v>
      </c>
      <c r="C1212" s="9"/>
      <c r="D1212" s="9"/>
      <c r="E1212" s="11">
        <f>'H1'!H1213</f>
        <v>43528</v>
      </c>
      <c r="F1212" s="11"/>
      <c r="G1212" s="9"/>
      <c r="H1212" s="9"/>
      <c r="I1212" s="9"/>
    </row>
    <row r="1213" spans="1:9" x14ac:dyDescent="0.25">
      <c r="A1213" s="9" t="str">
        <f t="shared" si="19"/>
        <v>20404543516</v>
      </c>
      <c r="B1213" s="9" t="str">
        <f>'H1'!E1214</f>
        <v>204045</v>
      </c>
      <c r="C1213" s="9"/>
      <c r="D1213" s="9"/>
      <c r="E1213" s="11">
        <f>'H1'!H1214</f>
        <v>43516</v>
      </c>
      <c r="F1213" s="11"/>
      <c r="G1213" s="9"/>
      <c r="H1213" s="9"/>
      <c r="I1213" s="9"/>
    </row>
    <row r="1214" spans="1:9" x14ac:dyDescent="0.25">
      <c r="A1214" s="9" t="str">
        <f t="shared" si="19"/>
        <v>20404543521</v>
      </c>
      <c r="B1214" s="9" t="str">
        <f>'H1'!E1215</f>
        <v>204045</v>
      </c>
      <c r="C1214" s="9"/>
      <c r="D1214" s="9"/>
      <c r="E1214" s="11">
        <f>'H1'!H1215</f>
        <v>43521</v>
      </c>
      <c r="F1214" s="11"/>
      <c r="G1214" s="9"/>
      <c r="H1214" s="9"/>
      <c r="I1214" s="9"/>
    </row>
    <row r="1215" spans="1:9" x14ac:dyDescent="0.25">
      <c r="A1215" s="9" t="str">
        <f t="shared" si="19"/>
        <v>11529243402</v>
      </c>
      <c r="B1215" s="9" t="str">
        <f>'H1'!E1216</f>
        <v>115292</v>
      </c>
      <c r="C1215" s="9"/>
      <c r="D1215" s="9"/>
      <c r="E1215" s="11">
        <f>'H1'!H1216</f>
        <v>43402</v>
      </c>
      <c r="F1215" s="11"/>
      <c r="G1215" s="9"/>
      <c r="H1215" s="9"/>
      <c r="I1215" s="9"/>
    </row>
    <row r="1216" spans="1:9" x14ac:dyDescent="0.25">
      <c r="A1216" s="9" t="str">
        <f t="shared" si="19"/>
        <v>11499442644</v>
      </c>
      <c r="B1216" s="9" t="str">
        <f>'H1'!E1217</f>
        <v>114994</v>
      </c>
      <c r="C1216" s="9"/>
      <c r="D1216" s="9"/>
      <c r="E1216" s="11">
        <f>'H1'!H1217</f>
        <v>42644</v>
      </c>
      <c r="F1216" s="11"/>
      <c r="G1216" s="9"/>
      <c r="H1216" s="9"/>
      <c r="I1216" s="9"/>
    </row>
    <row r="1217" spans="1:9" x14ac:dyDescent="0.25">
      <c r="A1217" s="9" t="str">
        <f t="shared" si="19"/>
        <v>20405143480</v>
      </c>
      <c r="B1217" s="9" t="str">
        <f>'H1'!E1218</f>
        <v>204051</v>
      </c>
      <c r="C1217" s="9"/>
      <c r="D1217" s="9"/>
      <c r="E1217" s="11">
        <f>'H1'!H1218</f>
        <v>43480</v>
      </c>
      <c r="F1217" s="11"/>
      <c r="G1217" s="9"/>
      <c r="H1217" s="9"/>
      <c r="I1217" s="9"/>
    </row>
    <row r="1218" spans="1:9" x14ac:dyDescent="0.25">
      <c r="A1218" s="9" t="str">
        <f t="shared" si="19"/>
        <v>11592443466</v>
      </c>
      <c r="B1218" s="9" t="str">
        <f>'H1'!E1219</f>
        <v>115924</v>
      </c>
      <c r="C1218" s="9"/>
      <c r="D1218" s="9"/>
      <c r="E1218" s="11">
        <f>'H1'!H1219</f>
        <v>43466</v>
      </c>
      <c r="F1218" s="11"/>
      <c r="G1218" s="9"/>
      <c r="H1218" s="9"/>
      <c r="I1218" s="9"/>
    </row>
    <row r="1219" spans="1:9" x14ac:dyDescent="0.25">
      <c r="A1219" s="9" t="str">
        <f t="shared" si="19"/>
        <v>11592443487</v>
      </c>
      <c r="B1219" s="9" t="str">
        <f>'H1'!E1220</f>
        <v>115924</v>
      </c>
      <c r="C1219" s="9"/>
      <c r="D1219" s="9"/>
      <c r="E1219" s="11">
        <f>'H1'!H1220</f>
        <v>43487</v>
      </c>
      <c r="F1219" s="11"/>
      <c r="G1219" s="9"/>
      <c r="H1219" s="9"/>
      <c r="I1219" s="9"/>
    </row>
    <row r="1220" spans="1:9" x14ac:dyDescent="0.25">
      <c r="A1220" s="9" t="str">
        <f t="shared" si="19"/>
        <v>11605843479</v>
      </c>
      <c r="B1220" s="9" t="str">
        <f>'H1'!E1221</f>
        <v>116058</v>
      </c>
      <c r="C1220" s="9"/>
      <c r="D1220" s="9"/>
      <c r="E1220" s="11">
        <f>'H1'!H1221</f>
        <v>43479</v>
      </c>
      <c r="F1220" s="11"/>
      <c r="G1220" s="9"/>
      <c r="H1220" s="9"/>
      <c r="I1220" s="9"/>
    </row>
    <row r="1221" spans="1:9" x14ac:dyDescent="0.25">
      <c r="A1221" s="9" t="str">
        <f t="shared" si="19"/>
        <v>11616343467</v>
      </c>
      <c r="B1221" s="9" t="str">
        <f>'H1'!E1222</f>
        <v>116163</v>
      </c>
      <c r="C1221" s="9"/>
      <c r="D1221" s="9"/>
      <c r="E1221" s="11">
        <f>'H1'!H1222</f>
        <v>43467</v>
      </c>
      <c r="F1221" s="11"/>
      <c r="G1221" s="9"/>
      <c r="H1221" s="9"/>
      <c r="I1221" s="9"/>
    </row>
    <row r="1222" spans="1:9" x14ac:dyDescent="0.25">
      <c r="A1222" s="9" t="str">
        <f t="shared" si="19"/>
        <v>11547143497</v>
      </c>
      <c r="B1222" s="9" t="str">
        <f>'H1'!E1223</f>
        <v>115471</v>
      </c>
      <c r="C1222" s="9"/>
      <c r="D1222" s="9"/>
      <c r="E1222" s="11">
        <f>'H1'!H1223</f>
        <v>43497</v>
      </c>
      <c r="F1222" s="11"/>
      <c r="G1222" s="9"/>
      <c r="H1222" s="9"/>
      <c r="I1222" s="9"/>
    </row>
    <row r="1223" spans="1:9" x14ac:dyDescent="0.25">
      <c r="A1223" s="9" t="str">
        <f t="shared" si="19"/>
        <v>11571743479</v>
      </c>
      <c r="B1223" s="9" t="str">
        <f>'H1'!E1224</f>
        <v>115717</v>
      </c>
      <c r="C1223" s="9"/>
      <c r="D1223" s="9"/>
      <c r="E1223" s="11">
        <f>'H1'!H1224</f>
        <v>43479</v>
      </c>
      <c r="F1223" s="11"/>
      <c r="G1223" s="9"/>
      <c r="H1223" s="9"/>
      <c r="I1223" s="9"/>
    </row>
    <row r="1224" spans="1:9" x14ac:dyDescent="0.25">
      <c r="A1224" s="9" t="str">
        <f t="shared" si="19"/>
        <v>11591143509</v>
      </c>
      <c r="B1224" s="9" t="str">
        <f>'H1'!E1225</f>
        <v>115911</v>
      </c>
      <c r="C1224" s="9"/>
      <c r="D1224" s="9"/>
      <c r="E1224" s="11">
        <f>'H1'!H1225</f>
        <v>43509</v>
      </c>
      <c r="F1224" s="11"/>
      <c r="G1224" s="9"/>
      <c r="H1224" s="9"/>
      <c r="I1224" s="9"/>
    </row>
    <row r="1225" spans="1:9" x14ac:dyDescent="0.25">
      <c r="A1225" s="9" t="str">
        <f t="shared" si="19"/>
        <v>11594143483</v>
      </c>
      <c r="B1225" s="9" t="str">
        <f>'H1'!E1226</f>
        <v>115941</v>
      </c>
      <c r="C1225" s="9"/>
      <c r="D1225" s="9"/>
      <c r="E1225" s="11">
        <f>'H1'!H1226</f>
        <v>43483</v>
      </c>
      <c r="F1225" s="11"/>
      <c r="G1225" s="9"/>
      <c r="H1225" s="9"/>
      <c r="I1225" s="9"/>
    </row>
    <row r="1226" spans="1:9" x14ac:dyDescent="0.25">
      <c r="A1226" s="9" t="str">
        <f t="shared" si="19"/>
        <v>11646243435</v>
      </c>
      <c r="B1226" s="9" t="str">
        <f>'H1'!E1227</f>
        <v>116462</v>
      </c>
      <c r="C1226" s="9"/>
      <c r="D1226" s="9"/>
      <c r="E1226" s="11">
        <f>'H1'!H1227</f>
        <v>43435</v>
      </c>
      <c r="F1226" s="11"/>
      <c r="G1226" s="9"/>
      <c r="H1226" s="9"/>
      <c r="I1226" s="9"/>
    </row>
    <row r="1227" spans="1:9" x14ac:dyDescent="0.25">
      <c r="A1227" s="9" t="str">
        <f t="shared" si="19"/>
        <v>11547743481</v>
      </c>
      <c r="B1227" s="9" t="str">
        <f>'H1'!E1228</f>
        <v>115477</v>
      </c>
      <c r="C1227" s="9"/>
      <c r="D1227" s="9"/>
      <c r="E1227" s="11">
        <f>'H1'!H1228</f>
        <v>43481</v>
      </c>
      <c r="F1227" s="11"/>
      <c r="G1227" s="9"/>
      <c r="H1227" s="9"/>
      <c r="I1227" s="9"/>
    </row>
    <row r="1228" spans="1:9" x14ac:dyDescent="0.25">
      <c r="A1228" s="9" t="str">
        <f t="shared" si="19"/>
        <v>11599243467</v>
      </c>
      <c r="B1228" s="9" t="str">
        <f>'H1'!E1229</f>
        <v>115992</v>
      </c>
      <c r="C1228" s="9"/>
      <c r="D1228" s="9"/>
      <c r="E1228" s="11">
        <f>'H1'!H1229</f>
        <v>43467</v>
      </c>
      <c r="F1228" s="11"/>
      <c r="G1228" s="9"/>
      <c r="H1228" s="9"/>
      <c r="I1228" s="9"/>
    </row>
    <row r="1229" spans="1:9" x14ac:dyDescent="0.25">
      <c r="A1229" s="9" t="str">
        <f t="shared" si="19"/>
        <v>20417543480</v>
      </c>
      <c r="B1229" s="9" t="str">
        <f>'H1'!E1230</f>
        <v>204175</v>
      </c>
      <c r="C1229" s="9"/>
      <c r="D1229" s="9"/>
      <c r="E1229" s="11">
        <f>'H1'!H1230</f>
        <v>43480</v>
      </c>
      <c r="F1229" s="11"/>
      <c r="G1229" s="9"/>
      <c r="H1229" s="9"/>
      <c r="I1229" s="9"/>
    </row>
    <row r="1230" spans="1:9" x14ac:dyDescent="0.25">
      <c r="A1230" s="9" t="str">
        <f t="shared" si="19"/>
        <v>20417543488</v>
      </c>
      <c r="B1230" s="9" t="str">
        <f>'H1'!E1231</f>
        <v>204175</v>
      </c>
      <c r="C1230" s="9"/>
      <c r="D1230" s="9"/>
      <c r="E1230" s="11">
        <f>'H1'!H1231</f>
        <v>43488</v>
      </c>
      <c r="F1230" s="11"/>
      <c r="G1230" s="9"/>
      <c r="H1230" s="9"/>
      <c r="I1230" s="9"/>
    </row>
    <row r="1231" spans="1:9" x14ac:dyDescent="0.25">
      <c r="A1231" s="9" t="str">
        <f t="shared" ref="A1231:A1294" si="20">B1231&amp;E1231</f>
        <v>20425243475</v>
      </c>
      <c r="B1231" s="9" t="str">
        <f>'H1'!E1232</f>
        <v>204252</v>
      </c>
      <c r="C1231" s="9"/>
      <c r="D1231" s="9"/>
      <c r="E1231" s="11">
        <f>'H1'!H1232</f>
        <v>43475</v>
      </c>
      <c r="F1231" s="11"/>
      <c r="G1231" s="9"/>
      <c r="H1231" s="9"/>
      <c r="I1231" s="9"/>
    </row>
    <row r="1232" spans="1:9" x14ac:dyDescent="0.25">
      <c r="A1232" s="9" t="str">
        <f t="shared" si="20"/>
        <v>11637743476</v>
      </c>
      <c r="B1232" s="9" t="str">
        <f>'H1'!E1233</f>
        <v>116377</v>
      </c>
      <c r="C1232" s="9"/>
      <c r="D1232" s="9"/>
      <c r="E1232" s="11">
        <f>'H1'!H1233</f>
        <v>43476</v>
      </c>
      <c r="F1232" s="11"/>
      <c r="G1232" s="9"/>
      <c r="H1232" s="9"/>
      <c r="I1232" s="9"/>
    </row>
    <row r="1233" spans="1:9" x14ac:dyDescent="0.25">
      <c r="A1233" s="9" t="str">
        <f t="shared" si="20"/>
        <v>11637743507</v>
      </c>
      <c r="B1233" s="9" t="str">
        <f>'H1'!E1234</f>
        <v>116377</v>
      </c>
      <c r="C1233" s="9"/>
      <c r="D1233" s="9"/>
      <c r="E1233" s="11">
        <f>'H1'!H1234</f>
        <v>43507</v>
      </c>
      <c r="F1233" s="11"/>
      <c r="G1233" s="9"/>
      <c r="H1233" s="9"/>
      <c r="I1233" s="9"/>
    </row>
    <row r="1234" spans="1:9" x14ac:dyDescent="0.25">
      <c r="A1234" s="9" t="str">
        <f t="shared" si="20"/>
        <v>11463043467</v>
      </c>
      <c r="B1234" s="9" t="str">
        <f>'H1'!E1235</f>
        <v>114630</v>
      </c>
      <c r="C1234" s="9"/>
      <c r="D1234" s="9"/>
      <c r="E1234" s="11">
        <f>'H1'!H1235</f>
        <v>43467</v>
      </c>
      <c r="F1234" s="11"/>
      <c r="G1234" s="9"/>
      <c r="H1234" s="9"/>
      <c r="I1234" s="9"/>
    </row>
    <row r="1235" spans="1:9" x14ac:dyDescent="0.25">
      <c r="A1235" s="9" t="str">
        <f t="shared" si="20"/>
        <v>11463043497</v>
      </c>
      <c r="B1235" s="9" t="str">
        <f>'H1'!E1236</f>
        <v>114630</v>
      </c>
      <c r="C1235" s="9"/>
      <c r="D1235" s="9"/>
      <c r="E1235" s="11">
        <f>'H1'!H1236</f>
        <v>43497</v>
      </c>
      <c r="F1235" s="11"/>
      <c r="G1235" s="9"/>
      <c r="H1235" s="9"/>
      <c r="I1235" s="9"/>
    </row>
    <row r="1236" spans="1:9" x14ac:dyDescent="0.25">
      <c r="A1236" s="9" t="str">
        <f t="shared" si="20"/>
        <v>11526543493</v>
      </c>
      <c r="B1236" s="9" t="str">
        <f>'H1'!E1237</f>
        <v>115265</v>
      </c>
      <c r="C1236" s="9"/>
      <c r="D1236" s="9"/>
      <c r="E1236" s="11">
        <f>'H1'!H1237</f>
        <v>43493</v>
      </c>
      <c r="F1236" s="11"/>
      <c r="G1236" s="9"/>
      <c r="H1236" s="9"/>
      <c r="I1236" s="9"/>
    </row>
    <row r="1237" spans="1:9" x14ac:dyDescent="0.25">
      <c r="A1237" s="9" t="str">
        <f t="shared" si="20"/>
        <v>11548043470</v>
      </c>
      <c r="B1237" s="9" t="str">
        <f>'H1'!E1238</f>
        <v>115480</v>
      </c>
      <c r="C1237" s="9"/>
      <c r="D1237" s="9"/>
      <c r="E1237" s="11">
        <f>'H1'!H1238</f>
        <v>43470</v>
      </c>
      <c r="F1237" s="11"/>
      <c r="G1237" s="9"/>
      <c r="H1237" s="9"/>
      <c r="I1237" s="9"/>
    </row>
    <row r="1238" spans="1:9" x14ac:dyDescent="0.25">
      <c r="A1238" s="9" t="str">
        <f t="shared" si="20"/>
        <v>11608943466</v>
      </c>
      <c r="B1238" s="9" t="str">
        <f>'H1'!E1239</f>
        <v>116089</v>
      </c>
      <c r="C1238" s="9"/>
      <c r="D1238" s="9"/>
      <c r="E1238" s="11">
        <f>'H1'!H1239</f>
        <v>43466</v>
      </c>
      <c r="F1238" s="11"/>
      <c r="G1238" s="9"/>
      <c r="H1238" s="9"/>
      <c r="I1238" s="9"/>
    </row>
    <row r="1239" spans="1:9" x14ac:dyDescent="0.25">
      <c r="A1239" s="9" t="str">
        <f t="shared" si="20"/>
        <v>20423543466</v>
      </c>
      <c r="B1239" s="9" t="str">
        <f>'H1'!E1240</f>
        <v>204235</v>
      </c>
      <c r="C1239" s="9"/>
      <c r="D1239" s="9"/>
      <c r="E1239" s="11">
        <f>'H1'!H1240</f>
        <v>43466</v>
      </c>
      <c r="F1239" s="11"/>
      <c r="G1239" s="9"/>
      <c r="H1239" s="9"/>
      <c r="I1239" s="9"/>
    </row>
    <row r="1240" spans="1:9" x14ac:dyDescent="0.25">
      <c r="A1240" s="9" t="str">
        <f t="shared" si="20"/>
        <v>11523543221</v>
      </c>
      <c r="B1240" s="9" t="str">
        <f>'H1'!E1241</f>
        <v>115235</v>
      </c>
      <c r="C1240" s="9"/>
      <c r="D1240" s="9"/>
      <c r="E1240" s="11">
        <f>'H1'!H1241</f>
        <v>43221</v>
      </c>
      <c r="F1240" s="11"/>
      <c r="G1240" s="9"/>
      <c r="H1240" s="9"/>
      <c r="I1240" s="9"/>
    </row>
    <row r="1241" spans="1:9" x14ac:dyDescent="0.25">
      <c r="A1241" s="9" t="str">
        <f t="shared" si="20"/>
        <v>11641243388</v>
      </c>
      <c r="B1241" s="9" t="str">
        <f>'H1'!E1242</f>
        <v>116412</v>
      </c>
      <c r="C1241" s="9"/>
      <c r="D1241" s="9"/>
      <c r="E1241" s="11">
        <f>'H1'!H1242</f>
        <v>43388</v>
      </c>
      <c r="F1241" s="11"/>
      <c r="G1241" s="9"/>
      <c r="H1241" s="9"/>
      <c r="I1241" s="9"/>
    </row>
    <row r="1242" spans="1:9" x14ac:dyDescent="0.25">
      <c r="A1242" s="9" t="str">
        <f t="shared" si="20"/>
        <v>11641443392</v>
      </c>
      <c r="B1242" s="9" t="str">
        <f>'H1'!E1243</f>
        <v>116414</v>
      </c>
      <c r="C1242" s="9"/>
      <c r="D1242" s="9"/>
      <c r="E1242" s="11">
        <f>'H1'!H1243</f>
        <v>43392</v>
      </c>
      <c r="F1242" s="11"/>
      <c r="G1242" s="9"/>
      <c r="H1242" s="9"/>
      <c r="I1242" s="9"/>
    </row>
    <row r="1243" spans="1:9" x14ac:dyDescent="0.25">
      <c r="A1243" s="9" t="str">
        <f t="shared" si="20"/>
        <v>20413243486</v>
      </c>
      <c r="B1243" s="9" t="str">
        <f>'H1'!E1244</f>
        <v>204132</v>
      </c>
      <c r="C1243" s="9"/>
      <c r="D1243" s="9"/>
      <c r="E1243" s="11">
        <f>'H1'!H1244</f>
        <v>43486</v>
      </c>
      <c r="F1243" s="11"/>
      <c r="G1243" s="9"/>
      <c r="H1243" s="9"/>
      <c r="I1243" s="9"/>
    </row>
    <row r="1244" spans="1:9" x14ac:dyDescent="0.25">
      <c r="A1244" s="9" t="str">
        <f t="shared" si="20"/>
        <v>20480043514</v>
      </c>
      <c r="B1244" s="9" t="str">
        <f>'H1'!E1245</f>
        <v>204800</v>
      </c>
      <c r="C1244" s="9"/>
      <c r="D1244" s="9"/>
      <c r="E1244" s="11">
        <f>'H1'!H1245</f>
        <v>43514</v>
      </c>
      <c r="F1244" s="11"/>
      <c r="G1244" s="9"/>
      <c r="H1244" s="9"/>
      <c r="I1244" s="9"/>
    </row>
    <row r="1245" spans="1:9" x14ac:dyDescent="0.25">
      <c r="A1245" s="9" t="str">
        <f t="shared" si="20"/>
        <v>11424243542</v>
      </c>
      <c r="B1245" s="9" t="str">
        <f>'H1'!E1246</f>
        <v>114242</v>
      </c>
      <c r="C1245" s="9"/>
      <c r="D1245" s="9"/>
      <c r="E1245" s="11">
        <f>'H1'!H1246</f>
        <v>43542</v>
      </c>
      <c r="F1245" s="11"/>
      <c r="G1245" s="9"/>
      <c r="H1245" s="9"/>
      <c r="I1245" s="9"/>
    </row>
    <row r="1246" spans="1:9" x14ac:dyDescent="0.25">
      <c r="A1246" s="9" t="str">
        <f t="shared" si="20"/>
        <v>11455443536</v>
      </c>
      <c r="B1246" s="9" t="str">
        <f>'H1'!E1247</f>
        <v>114554</v>
      </c>
      <c r="C1246" s="9"/>
      <c r="D1246" s="9"/>
      <c r="E1246" s="11">
        <f>'H1'!H1247</f>
        <v>43536</v>
      </c>
      <c r="F1246" s="11"/>
      <c r="G1246" s="9"/>
      <c r="H1246" s="9"/>
      <c r="I1246" s="9"/>
    </row>
    <row r="1247" spans="1:9" x14ac:dyDescent="0.25">
      <c r="A1247" s="9" t="str">
        <f t="shared" si="20"/>
        <v>11456343528</v>
      </c>
      <c r="B1247" s="9" t="str">
        <f>'H1'!E1248</f>
        <v>114563</v>
      </c>
      <c r="C1247" s="9"/>
      <c r="D1247" s="9"/>
      <c r="E1247" s="11">
        <f>'H1'!H1248</f>
        <v>43528</v>
      </c>
      <c r="F1247" s="11"/>
      <c r="G1247" s="9"/>
      <c r="H1247" s="9"/>
      <c r="I1247" s="9"/>
    </row>
    <row r="1248" spans="1:9" x14ac:dyDescent="0.25">
      <c r="A1248" s="9" t="str">
        <f t="shared" si="20"/>
        <v>11459743538</v>
      </c>
      <c r="B1248" s="9" t="str">
        <f>'H1'!E1249</f>
        <v>114597</v>
      </c>
      <c r="C1248" s="9"/>
      <c r="D1248" s="9"/>
      <c r="E1248" s="11">
        <f>'H1'!H1249</f>
        <v>43538</v>
      </c>
      <c r="F1248" s="11"/>
      <c r="G1248" s="9"/>
      <c r="H1248" s="9"/>
      <c r="I1248" s="9"/>
    </row>
    <row r="1249" spans="1:9" x14ac:dyDescent="0.25">
      <c r="A1249" s="9" t="str">
        <f t="shared" si="20"/>
        <v>11459743545</v>
      </c>
      <c r="B1249" s="9" t="str">
        <f>'H1'!E1250</f>
        <v>114597</v>
      </c>
      <c r="C1249" s="9"/>
      <c r="D1249" s="9"/>
      <c r="E1249" s="11">
        <f>'H1'!H1250</f>
        <v>43545</v>
      </c>
      <c r="F1249" s="11"/>
      <c r="G1249" s="9"/>
      <c r="H1249" s="9"/>
      <c r="I1249" s="9"/>
    </row>
    <row r="1250" spans="1:9" x14ac:dyDescent="0.25">
      <c r="A1250" s="9" t="str">
        <f t="shared" si="20"/>
        <v>11459743546</v>
      </c>
      <c r="B1250" s="9" t="str">
        <f>'H1'!E1251</f>
        <v>114597</v>
      </c>
      <c r="C1250" s="9"/>
      <c r="D1250" s="9"/>
      <c r="E1250" s="11">
        <f>'H1'!H1251</f>
        <v>43546</v>
      </c>
      <c r="F1250" s="11"/>
      <c r="G1250" s="9"/>
      <c r="H1250" s="9"/>
      <c r="I1250" s="9"/>
    </row>
    <row r="1251" spans="1:9" x14ac:dyDescent="0.25">
      <c r="A1251" s="9" t="str">
        <f t="shared" si="20"/>
        <v>11459743549</v>
      </c>
      <c r="B1251" s="9" t="str">
        <f>'H1'!E1252</f>
        <v>114597</v>
      </c>
      <c r="C1251" s="9"/>
      <c r="D1251" s="9"/>
      <c r="E1251" s="11">
        <f>'H1'!H1252</f>
        <v>43549</v>
      </c>
      <c r="F1251" s="11"/>
      <c r="G1251" s="9"/>
      <c r="H1251" s="9"/>
      <c r="I1251" s="9"/>
    </row>
    <row r="1252" spans="1:9" x14ac:dyDescent="0.25">
      <c r="A1252" s="9" t="str">
        <f t="shared" si="20"/>
        <v>11484043466</v>
      </c>
      <c r="B1252" s="9" t="str">
        <f>'H1'!E1253</f>
        <v>114840</v>
      </c>
      <c r="C1252" s="9"/>
      <c r="D1252" s="9"/>
      <c r="E1252" s="11">
        <f>'H1'!H1253</f>
        <v>43466</v>
      </c>
      <c r="F1252" s="11"/>
      <c r="G1252" s="9"/>
      <c r="H1252" s="9"/>
      <c r="I1252" s="9"/>
    </row>
    <row r="1253" spans="1:9" x14ac:dyDescent="0.25">
      <c r="A1253" s="9" t="str">
        <f t="shared" si="20"/>
        <v>11484043531</v>
      </c>
      <c r="B1253" s="9" t="str">
        <f>'H1'!E1254</f>
        <v>114840</v>
      </c>
      <c r="C1253" s="9"/>
      <c r="D1253" s="9"/>
      <c r="E1253" s="11">
        <f>'H1'!H1254</f>
        <v>43531</v>
      </c>
      <c r="F1253" s="11"/>
      <c r="G1253" s="9"/>
      <c r="H1253" s="9"/>
      <c r="I1253" s="9"/>
    </row>
    <row r="1254" spans="1:9" x14ac:dyDescent="0.25">
      <c r="A1254" s="9" t="str">
        <f t="shared" si="20"/>
        <v>11484043543</v>
      </c>
      <c r="B1254" s="9" t="str">
        <f>'H1'!E1255</f>
        <v>114840</v>
      </c>
      <c r="C1254" s="9"/>
      <c r="D1254" s="9"/>
      <c r="E1254" s="11">
        <f>'H1'!H1255</f>
        <v>43543</v>
      </c>
      <c r="F1254" s="11"/>
      <c r="G1254" s="9"/>
      <c r="H1254" s="9"/>
      <c r="I1254" s="9"/>
    </row>
    <row r="1255" spans="1:9" x14ac:dyDescent="0.25">
      <c r="A1255" s="9" t="str">
        <f t="shared" si="20"/>
        <v>11484043546</v>
      </c>
      <c r="B1255" s="9" t="str">
        <f>'H1'!E1256</f>
        <v>114840</v>
      </c>
      <c r="C1255" s="9"/>
      <c r="D1255" s="9"/>
      <c r="E1255" s="11">
        <f>'H1'!H1256</f>
        <v>43546</v>
      </c>
      <c r="F1255" s="11"/>
      <c r="G1255" s="9"/>
      <c r="H1255" s="9"/>
      <c r="I1255" s="9"/>
    </row>
    <row r="1256" spans="1:9" x14ac:dyDescent="0.25">
      <c r="A1256" s="9" t="str">
        <f t="shared" si="20"/>
        <v>11484043549</v>
      </c>
      <c r="B1256" s="9" t="str">
        <f>'H1'!E1257</f>
        <v>114840</v>
      </c>
      <c r="C1256" s="9"/>
      <c r="D1256" s="9"/>
      <c r="E1256" s="11">
        <f>'H1'!H1257</f>
        <v>43549</v>
      </c>
      <c r="F1256" s="11"/>
      <c r="G1256" s="9"/>
      <c r="H1256" s="9"/>
      <c r="I1256" s="9"/>
    </row>
    <row r="1257" spans="1:9" x14ac:dyDescent="0.25">
      <c r="A1257" s="9" t="str">
        <f t="shared" si="20"/>
        <v>11484043551</v>
      </c>
      <c r="B1257" s="9" t="str">
        <f>'H1'!E1258</f>
        <v>114840</v>
      </c>
      <c r="C1257" s="9"/>
      <c r="D1257" s="9"/>
      <c r="E1257" s="11">
        <f>'H1'!H1258</f>
        <v>43551</v>
      </c>
      <c r="F1257" s="11"/>
      <c r="G1257" s="9"/>
      <c r="H1257" s="9"/>
      <c r="I1257" s="9"/>
    </row>
    <row r="1258" spans="1:9" x14ac:dyDescent="0.25">
      <c r="A1258" s="9" t="str">
        <f t="shared" si="20"/>
        <v>11498843535</v>
      </c>
      <c r="B1258" s="9" t="str">
        <f>'H1'!E1259</f>
        <v>114988</v>
      </c>
      <c r="C1258" s="9"/>
      <c r="D1258" s="9"/>
      <c r="E1258" s="11">
        <f>'H1'!H1259</f>
        <v>43535</v>
      </c>
      <c r="F1258" s="11"/>
      <c r="G1258" s="9"/>
      <c r="H1258" s="9"/>
      <c r="I1258" s="9"/>
    </row>
    <row r="1259" spans="1:9" x14ac:dyDescent="0.25">
      <c r="A1259" s="9" t="str">
        <f t="shared" si="20"/>
        <v>11498943467</v>
      </c>
      <c r="B1259" s="9" t="str">
        <f>'H1'!E1260</f>
        <v>114989</v>
      </c>
      <c r="C1259" s="9"/>
      <c r="D1259" s="9"/>
      <c r="E1259" s="11">
        <f>'H1'!H1260</f>
        <v>43467</v>
      </c>
      <c r="F1259" s="11"/>
      <c r="G1259" s="9"/>
      <c r="H1259" s="9"/>
      <c r="I1259" s="9"/>
    </row>
    <row r="1260" spans="1:9" x14ac:dyDescent="0.25">
      <c r="A1260" s="9" t="str">
        <f t="shared" si="20"/>
        <v>11500543525</v>
      </c>
      <c r="B1260" s="9" t="str">
        <f>'H1'!E1261</f>
        <v>115005</v>
      </c>
      <c r="C1260" s="9"/>
      <c r="D1260" s="9"/>
      <c r="E1260" s="11">
        <f>'H1'!H1261</f>
        <v>43525</v>
      </c>
      <c r="F1260" s="11"/>
      <c r="G1260" s="9"/>
      <c r="H1260" s="9"/>
      <c r="I1260" s="9"/>
    </row>
    <row r="1261" spans="1:9" x14ac:dyDescent="0.25">
      <c r="A1261" s="9" t="str">
        <f t="shared" si="20"/>
        <v>11515343532</v>
      </c>
      <c r="B1261" s="9" t="str">
        <f>'H1'!E1262</f>
        <v>115153</v>
      </c>
      <c r="C1261" s="9"/>
      <c r="D1261" s="9"/>
      <c r="E1261" s="11">
        <f>'H1'!H1262</f>
        <v>43532</v>
      </c>
      <c r="F1261" s="11"/>
      <c r="G1261" s="9"/>
      <c r="H1261" s="9"/>
      <c r="I1261" s="9"/>
    </row>
    <row r="1262" spans="1:9" x14ac:dyDescent="0.25">
      <c r="A1262" s="9" t="str">
        <f t="shared" si="20"/>
        <v>11515343554</v>
      </c>
      <c r="B1262" s="9" t="str">
        <f>'H1'!E1263</f>
        <v>115153</v>
      </c>
      <c r="C1262" s="9"/>
      <c r="D1262" s="9"/>
      <c r="E1262" s="11">
        <f>'H1'!H1263</f>
        <v>43554</v>
      </c>
      <c r="F1262" s="11"/>
      <c r="G1262" s="9"/>
      <c r="H1262" s="9"/>
      <c r="I1262" s="9"/>
    </row>
    <row r="1263" spans="1:9" x14ac:dyDescent="0.25">
      <c r="A1263" s="9" t="str">
        <f t="shared" si="20"/>
        <v>11521643529</v>
      </c>
      <c r="B1263" s="9" t="str">
        <f>'H1'!E1264</f>
        <v>115216</v>
      </c>
      <c r="C1263" s="9"/>
      <c r="D1263" s="9"/>
      <c r="E1263" s="11">
        <f>'H1'!H1264</f>
        <v>43529</v>
      </c>
      <c r="F1263" s="11"/>
      <c r="G1263" s="9"/>
      <c r="H1263" s="9"/>
      <c r="I1263" s="9"/>
    </row>
    <row r="1264" spans="1:9" x14ac:dyDescent="0.25">
      <c r="A1264" s="9" t="str">
        <f t="shared" si="20"/>
        <v>11523743525</v>
      </c>
      <c r="B1264" s="9" t="str">
        <f>'H1'!E1265</f>
        <v>115237</v>
      </c>
      <c r="C1264" s="9"/>
      <c r="D1264" s="9"/>
      <c r="E1264" s="11">
        <f>'H1'!H1265</f>
        <v>43525</v>
      </c>
      <c r="F1264" s="11"/>
      <c r="G1264" s="9"/>
      <c r="H1264" s="9"/>
      <c r="I1264" s="9"/>
    </row>
    <row r="1265" spans="1:9" x14ac:dyDescent="0.25">
      <c r="A1265" s="9" t="str">
        <f t="shared" si="20"/>
        <v>11523743536</v>
      </c>
      <c r="B1265" s="9" t="str">
        <f>'H1'!E1266</f>
        <v>115237</v>
      </c>
      <c r="C1265" s="9"/>
      <c r="D1265" s="9"/>
      <c r="E1265" s="11">
        <f>'H1'!H1266</f>
        <v>43536</v>
      </c>
      <c r="F1265" s="11"/>
      <c r="G1265" s="9"/>
      <c r="H1265" s="9"/>
      <c r="I1265" s="9"/>
    </row>
    <row r="1266" spans="1:9" x14ac:dyDescent="0.25">
      <c r="A1266" s="9" t="str">
        <f t="shared" si="20"/>
        <v>11523743538</v>
      </c>
      <c r="B1266" s="9" t="str">
        <f>'H1'!E1267</f>
        <v>115237</v>
      </c>
      <c r="C1266" s="9"/>
      <c r="D1266" s="9"/>
      <c r="E1266" s="11">
        <f>'H1'!H1267</f>
        <v>43538</v>
      </c>
      <c r="F1266" s="11"/>
      <c r="G1266" s="9"/>
      <c r="H1266" s="9"/>
      <c r="I1266" s="9"/>
    </row>
    <row r="1267" spans="1:9" x14ac:dyDescent="0.25">
      <c r="A1267" s="9" t="str">
        <f t="shared" si="20"/>
        <v>11523743539</v>
      </c>
      <c r="B1267" s="9" t="str">
        <f>'H1'!E1268</f>
        <v>115237</v>
      </c>
      <c r="C1267" s="9"/>
      <c r="D1267" s="9"/>
      <c r="E1267" s="11">
        <f>'H1'!H1268</f>
        <v>43539</v>
      </c>
      <c r="F1267" s="11"/>
      <c r="G1267" s="9"/>
      <c r="H1267" s="9"/>
      <c r="I1267" s="9"/>
    </row>
    <row r="1268" spans="1:9" x14ac:dyDescent="0.25">
      <c r="A1268" s="9" t="str">
        <f t="shared" si="20"/>
        <v>11523743543</v>
      </c>
      <c r="B1268" s="9" t="str">
        <f>'H1'!E1269</f>
        <v>115237</v>
      </c>
      <c r="C1268" s="9"/>
      <c r="D1268" s="9"/>
      <c r="E1268" s="11">
        <f>'H1'!H1269</f>
        <v>43543</v>
      </c>
      <c r="F1268" s="11"/>
      <c r="G1268" s="9"/>
      <c r="H1268" s="9"/>
      <c r="I1268" s="9"/>
    </row>
    <row r="1269" spans="1:9" x14ac:dyDescent="0.25">
      <c r="A1269" s="9" t="str">
        <f t="shared" si="20"/>
        <v>11523743546</v>
      </c>
      <c r="B1269" s="9" t="str">
        <f>'H1'!E1270</f>
        <v>115237</v>
      </c>
      <c r="C1269" s="9"/>
      <c r="D1269" s="9"/>
      <c r="E1269" s="11">
        <f>'H1'!H1270</f>
        <v>43546</v>
      </c>
      <c r="F1269" s="11"/>
      <c r="G1269" s="9"/>
      <c r="H1269" s="9"/>
      <c r="I1269" s="9"/>
    </row>
    <row r="1270" spans="1:9" x14ac:dyDescent="0.25">
      <c r="A1270" s="9" t="str">
        <f t="shared" si="20"/>
        <v>11527443534</v>
      </c>
      <c r="B1270" s="9" t="str">
        <f>'H1'!E1271</f>
        <v>115274</v>
      </c>
      <c r="C1270" s="9"/>
      <c r="D1270" s="9"/>
      <c r="E1270" s="11">
        <f>'H1'!H1271</f>
        <v>43534</v>
      </c>
      <c r="F1270" s="11"/>
      <c r="G1270" s="9"/>
      <c r="H1270" s="9"/>
      <c r="I1270" s="9"/>
    </row>
    <row r="1271" spans="1:9" x14ac:dyDescent="0.25">
      <c r="A1271" s="9" t="str">
        <f t="shared" si="20"/>
        <v>11527443543</v>
      </c>
      <c r="B1271" s="9" t="str">
        <f>'H1'!E1272</f>
        <v>115274</v>
      </c>
      <c r="C1271" s="9"/>
      <c r="D1271" s="9"/>
      <c r="E1271" s="11">
        <f>'H1'!H1272</f>
        <v>43543</v>
      </c>
      <c r="F1271" s="11"/>
      <c r="G1271" s="9"/>
      <c r="H1271" s="9"/>
      <c r="I1271" s="9"/>
    </row>
    <row r="1272" spans="1:9" x14ac:dyDescent="0.25">
      <c r="A1272" s="9" t="str">
        <f t="shared" si="20"/>
        <v>11527443546</v>
      </c>
      <c r="B1272" s="9" t="str">
        <f>'H1'!E1273</f>
        <v>115274</v>
      </c>
      <c r="C1272" s="9"/>
      <c r="D1272" s="9"/>
      <c r="E1272" s="11">
        <f>'H1'!H1273</f>
        <v>43546</v>
      </c>
      <c r="F1272" s="11"/>
      <c r="G1272" s="9"/>
      <c r="H1272" s="9"/>
      <c r="I1272" s="9"/>
    </row>
    <row r="1273" spans="1:9" x14ac:dyDescent="0.25">
      <c r="A1273" s="9" t="str">
        <f t="shared" si="20"/>
        <v>11527443551</v>
      </c>
      <c r="B1273" s="9" t="str">
        <f>'H1'!E1274</f>
        <v>115274</v>
      </c>
      <c r="C1273" s="9"/>
      <c r="D1273" s="9"/>
      <c r="E1273" s="11">
        <f>'H1'!H1274</f>
        <v>43551</v>
      </c>
      <c r="F1273" s="11"/>
      <c r="G1273" s="9"/>
      <c r="H1273" s="9"/>
      <c r="I1273" s="9"/>
    </row>
    <row r="1274" spans="1:9" x14ac:dyDescent="0.25">
      <c r="A1274" s="9" t="str">
        <f t="shared" si="20"/>
        <v>11527443553</v>
      </c>
      <c r="B1274" s="9" t="str">
        <f>'H1'!E1275</f>
        <v>115274</v>
      </c>
      <c r="C1274" s="9"/>
      <c r="D1274" s="9"/>
      <c r="E1274" s="11">
        <f>'H1'!H1275</f>
        <v>43553</v>
      </c>
      <c r="F1274" s="11"/>
      <c r="G1274" s="9"/>
      <c r="H1274" s="9"/>
      <c r="I1274" s="9"/>
    </row>
    <row r="1275" spans="1:9" x14ac:dyDescent="0.25">
      <c r="A1275" s="9" t="str">
        <f t="shared" si="20"/>
        <v>11534643528</v>
      </c>
      <c r="B1275" s="9" t="str">
        <f>'H1'!E1276</f>
        <v>115346</v>
      </c>
      <c r="C1275" s="9"/>
      <c r="D1275" s="9"/>
      <c r="E1275" s="11">
        <f>'H1'!H1276</f>
        <v>43528</v>
      </c>
      <c r="F1275" s="11"/>
      <c r="G1275" s="9"/>
      <c r="H1275" s="9"/>
      <c r="I1275" s="9"/>
    </row>
    <row r="1276" spans="1:9" x14ac:dyDescent="0.25">
      <c r="A1276" s="9" t="str">
        <f t="shared" si="20"/>
        <v>11534643539</v>
      </c>
      <c r="B1276" s="9" t="str">
        <f>'H1'!E1277</f>
        <v>115346</v>
      </c>
      <c r="C1276" s="9"/>
      <c r="D1276" s="9"/>
      <c r="E1276" s="11">
        <f>'H1'!H1277</f>
        <v>43539</v>
      </c>
      <c r="F1276" s="11"/>
      <c r="G1276" s="9"/>
      <c r="H1276" s="9"/>
      <c r="I1276" s="9"/>
    </row>
    <row r="1277" spans="1:9" x14ac:dyDescent="0.25">
      <c r="A1277" s="9" t="str">
        <f t="shared" si="20"/>
        <v>11537943528</v>
      </c>
      <c r="B1277" s="9" t="str">
        <f>'H1'!E1278</f>
        <v>115379</v>
      </c>
      <c r="C1277" s="9"/>
      <c r="D1277" s="9"/>
      <c r="E1277" s="11">
        <f>'H1'!H1278</f>
        <v>43528</v>
      </c>
      <c r="F1277" s="11"/>
      <c r="G1277" s="9"/>
      <c r="H1277" s="9"/>
      <c r="I1277" s="9"/>
    </row>
    <row r="1278" spans="1:9" x14ac:dyDescent="0.25">
      <c r="A1278" s="9" t="str">
        <f t="shared" si="20"/>
        <v>11547843535</v>
      </c>
      <c r="B1278" s="9" t="str">
        <f>'H1'!E1279</f>
        <v>115478</v>
      </c>
      <c r="C1278" s="9"/>
      <c r="D1278" s="9"/>
      <c r="E1278" s="11">
        <f>'H1'!H1279</f>
        <v>43535</v>
      </c>
      <c r="F1278" s="11"/>
      <c r="G1278" s="9"/>
      <c r="H1278" s="9"/>
      <c r="I1278" s="9"/>
    </row>
    <row r="1279" spans="1:9" x14ac:dyDescent="0.25">
      <c r="A1279" s="9" t="str">
        <f t="shared" si="20"/>
        <v>11552043466</v>
      </c>
      <c r="B1279" s="9" t="str">
        <f>'H1'!E1280</f>
        <v>115520</v>
      </c>
      <c r="C1279" s="9"/>
      <c r="D1279" s="9"/>
      <c r="E1279" s="11">
        <f>'H1'!H1280</f>
        <v>43466</v>
      </c>
      <c r="F1279" s="11"/>
      <c r="G1279" s="9"/>
      <c r="H1279" s="9"/>
      <c r="I1279" s="9"/>
    </row>
    <row r="1280" spans="1:9" x14ac:dyDescent="0.25">
      <c r="A1280" s="9" t="str">
        <f t="shared" si="20"/>
        <v>11552043507</v>
      </c>
      <c r="B1280" s="9" t="str">
        <f>'H1'!E1281</f>
        <v>115520</v>
      </c>
      <c r="C1280" s="9"/>
      <c r="D1280" s="9"/>
      <c r="E1280" s="11">
        <f>'H1'!H1281</f>
        <v>43507</v>
      </c>
      <c r="F1280" s="11"/>
      <c r="G1280" s="9"/>
      <c r="H1280" s="9"/>
      <c r="I1280" s="9"/>
    </row>
    <row r="1281" spans="1:9" x14ac:dyDescent="0.25">
      <c r="A1281" s="9" t="str">
        <f t="shared" si="20"/>
        <v>11552043540</v>
      </c>
      <c r="B1281" s="9" t="str">
        <f>'H1'!E1282</f>
        <v>115520</v>
      </c>
      <c r="C1281" s="9"/>
      <c r="D1281" s="9"/>
      <c r="E1281" s="11">
        <f>'H1'!H1282</f>
        <v>43540</v>
      </c>
      <c r="F1281" s="11"/>
      <c r="G1281" s="9"/>
      <c r="H1281" s="9"/>
      <c r="I1281" s="9"/>
    </row>
    <row r="1282" spans="1:9" x14ac:dyDescent="0.25">
      <c r="A1282" s="9" t="str">
        <f t="shared" si="20"/>
        <v>11552043545</v>
      </c>
      <c r="B1282" s="9" t="str">
        <f>'H1'!E1283</f>
        <v>115520</v>
      </c>
      <c r="C1282" s="9"/>
      <c r="D1282" s="9"/>
      <c r="E1282" s="11">
        <f>'H1'!H1283</f>
        <v>43545</v>
      </c>
      <c r="F1282" s="11"/>
      <c r="G1282" s="9"/>
      <c r="H1282" s="9"/>
      <c r="I1282" s="9"/>
    </row>
    <row r="1283" spans="1:9" x14ac:dyDescent="0.25">
      <c r="A1283" s="9" t="str">
        <f t="shared" si="20"/>
        <v>11558443504</v>
      </c>
      <c r="B1283" s="9" t="str">
        <f>'H1'!E1284</f>
        <v>115584</v>
      </c>
      <c r="C1283" s="9"/>
      <c r="D1283" s="9"/>
      <c r="E1283" s="11">
        <f>'H1'!H1284</f>
        <v>43504</v>
      </c>
      <c r="F1283" s="11"/>
      <c r="G1283" s="9"/>
      <c r="H1283" s="9"/>
      <c r="I1283" s="9"/>
    </row>
    <row r="1284" spans="1:9" x14ac:dyDescent="0.25">
      <c r="A1284" s="9" t="str">
        <f t="shared" si="20"/>
        <v>11558443509</v>
      </c>
      <c r="B1284" s="9" t="str">
        <f>'H1'!E1285</f>
        <v>115584</v>
      </c>
      <c r="C1284" s="9"/>
      <c r="D1284" s="9"/>
      <c r="E1284" s="11">
        <f>'H1'!H1285</f>
        <v>43509</v>
      </c>
      <c r="F1284" s="11"/>
      <c r="G1284" s="9"/>
      <c r="H1284" s="9"/>
      <c r="I1284" s="9"/>
    </row>
    <row r="1285" spans="1:9" x14ac:dyDescent="0.25">
      <c r="A1285" s="9" t="str">
        <f t="shared" si="20"/>
        <v>11558443528</v>
      </c>
      <c r="B1285" s="9" t="str">
        <f>'H1'!E1286</f>
        <v>115584</v>
      </c>
      <c r="C1285" s="9"/>
      <c r="D1285" s="9"/>
      <c r="E1285" s="11">
        <f>'H1'!H1286</f>
        <v>43528</v>
      </c>
      <c r="F1285" s="11"/>
      <c r="G1285" s="9"/>
      <c r="H1285" s="9"/>
      <c r="I1285" s="9"/>
    </row>
    <row r="1286" spans="1:9" x14ac:dyDescent="0.25">
      <c r="A1286" s="9" t="str">
        <f t="shared" si="20"/>
        <v>11558443537</v>
      </c>
      <c r="B1286" s="9" t="str">
        <f>'H1'!E1287</f>
        <v>115584</v>
      </c>
      <c r="C1286" s="9"/>
      <c r="D1286" s="9"/>
      <c r="E1286" s="11">
        <f>'H1'!H1287</f>
        <v>43537</v>
      </c>
      <c r="F1286" s="11"/>
      <c r="G1286" s="9"/>
      <c r="H1286" s="9"/>
      <c r="I1286" s="9"/>
    </row>
    <row r="1287" spans="1:9" x14ac:dyDescent="0.25">
      <c r="A1287" s="9" t="str">
        <f t="shared" si="20"/>
        <v>11559443469</v>
      </c>
      <c r="B1287" s="9" t="str">
        <f>'H1'!E1288</f>
        <v>115594</v>
      </c>
      <c r="C1287" s="9"/>
      <c r="D1287" s="9"/>
      <c r="E1287" s="11">
        <f>'H1'!H1288</f>
        <v>43469</v>
      </c>
      <c r="F1287" s="11"/>
      <c r="G1287" s="9"/>
      <c r="H1287" s="9"/>
      <c r="I1287" s="9"/>
    </row>
    <row r="1288" spans="1:9" x14ac:dyDescent="0.25">
      <c r="A1288" s="9" t="str">
        <f t="shared" si="20"/>
        <v>11559443474</v>
      </c>
      <c r="B1288" s="9" t="str">
        <f>'H1'!E1289</f>
        <v>115594</v>
      </c>
      <c r="C1288" s="9"/>
      <c r="D1288" s="9"/>
      <c r="E1288" s="11">
        <f>'H1'!H1289</f>
        <v>43474</v>
      </c>
      <c r="F1288" s="11"/>
      <c r="G1288" s="9"/>
      <c r="H1288" s="9"/>
      <c r="I1288" s="9"/>
    </row>
    <row r="1289" spans="1:9" x14ac:dyDescent="0.25">
      <c r="A1289" s="9" t="str">
        <f t="shared" si="20"/>
        <v>11559443475</v>
      </c>
      <c r="B1289" s="9" t="str">
        <f>'H1'!E1290</f>
        <v>115594</v>
      </c>
      <c r="C1289" s="9"/>
      <c r="D1289" s="9"/>
      <c r="E1289" s="11">
        <f>'H1'!H1290</f>
        <v>43475</v>
      </c>
      <c r="F1289" s="11"/>
      <c r="G1289" s="9"/>
      <c r="H1289" s="9"/>
      <c r="I1289" s="9"/>
    </row>
    <row r="1290" spans="1:9" x14ac:dyDescent="0.25">
      <c r="A1290" s="9" t="str">
        <f t="shared" si="20"/>
        <v>11559443479</v>
      </c>
      <c r="B1290" s="9" t="str">
        <f>'H1'!E1291</f>
        <v>115594</v>
      </c>
      <c r="C1290" s="9"/>
      <c r="D1290" s="9"/>
      <c r="E1290" s="11">
        <f>'H1'!H1291</f>
        <v>43479</v>
      </c>
      <c r="F1290" s="11"/>
      <c r="G1290" s="9"/>
      <c r="H1290" s="9"/>
      <c r="I1290" s="9"/>
    </row>
    <row r="1291" spans="1:9" x14ac:dyDescent="0.25">
      <c r="A1291" s="9" t="str">
        <f t="shared" si="20"/>
        <v>11559443488</v>
      </c>
      <c r="B1291" s="9" t="str">
        <f>'H1'!E1292</f>
        <v>115594</v>
      </c>
      <c r="C1291" s="9"/>
      <c r="D1291" s="9"/>
      <c r="E1291" s="11">
        <f>'H1'!H1292</f>
        <v>43488</v>
      </c>
      <c r="F1291" s="11"/>
      <c r="G1291" s="9"/>
      <c r="H1291" s="9"/>
      <c r="I1291" s="9"/>
    </row>
    <row r="1292" spans="1:9" x14ac:dyDescent="0.25">
      <c r="A1292" s="9" t="str">
        <f t="shared" si="20"/>
        <v>11564443530</v>
      </c>
      <c r="B1292" s="9" t="str">
        <f>'H1'!E1293</f>
        <v>115644</v>
      </c>
      <c r="C1292" s="9"/>
      <c r="D1292" s="9"/>
      <c r="E1292" s="11">
        <f>'H1'!H1293</f>
        <v>43530</v>
      </c>
      <c r="F1292" s="11"/>
      <c r="G1292" s="9"/>
      <c r="H1292" s="9"/>
      <c r="I1292" s="9"/>
    </row>
    <row r="1293" spans="1:9" x14ac:dyDescent="0.25">
      <c r="A1293" s="9" t="str">
        <f t="shared" si="20"/>
        <v>11564443538</v>
      </c>
      <c r="B1293" s="9" t="str">
        <f>'H1'!E1294</f>
        <v>115644</v>
      </c>
      <c r="C1293" s="9"/>
      <c r="D1293" s="9"/>
      <c r="E1293" s="11">
        <f>'H1'!H1294</f>
        <v>43538</v>
      </c>
      <c r="F1293" s="11"/>
      <c r="G1293" s="9"/>
      <c r="H1293" s="9"/>
      <c r="I1293" s="9"/>
    </row>
    <row r="1294" spans="1:9" x14ac:dyDescent="0.25">
      <c r="A1294" s="9" t="str">
        <f t="shared" si="20"/>
        <v>11564443539</v>
      </c>
      <c r="B1294" s="9" t="str">
        <f>'H1'!E1295</f>
        <v>115644</v>
      </c>
      <c r="C1294" s="9"/>
      <c r="D1294" s="9"/>
      <c r="E1294" s="11">
        <f>'H1'!H1295</f>
        <v>43539</v>
      </c>
      <c r="F1294" s="11"/>
      <c r="G1294" s="9"/>
      <c r="H1294" s="9"/>
      <c r="I1294" s="9"/>
    </row>
    <row r="1295" spans="1:9" x14ac:dyDescent="0.25">
      <c r="A1295" s="9" t="str">
        <f t="shared" ref="A1295:A1358" si="21">B1295&amp;E1295</f>
        <v>11564643549</v>
      </c>
      <c r="B1295" s="9" t="str">
        <f>'H1'!E1296</f>
        <v>115646</v>
      </c>
      <c r="C1295" s="9"/>
      <c r="D1295" s="9"/>
      <c r="E1295" s="11">
        <f>'H1'!H1296</f>
        <v>43549</v>
      </c>
      <c r="F1295" s="11"/>
      <c r="G1295" s="9"/>
      <c r="H1295" s="9"/>
      <c r="I1295" s="9"/>
    </row>
    <row r="1296" spans="1:9" x14ac:dyDescent="0.25">
      <c r="A1296" s="9" t="str">
        <f t="shared" si="21"/>
        <v>11567143472</v>
      </c>
      <c r="B1296" s="9" t="str">
        <f>'H1'!E1297</f>
        <v>115671</v>
      </c>
      <c r="C1296" s="9"/>
      <c r="D1296" s="9"/>
      <c r="E1296" s="11">
        <f>'H1'!H1297</f>
        <v>43472</v>
      </c>
      <c r="F1296" s="11"/>
      <c r="G1296" s="9"/>
      <c r="H1296" s="9"/>
      <c r="I1296" s="9"/>
    </row>
    <row r="1297" spans="1:9" x14ac:dyDescent="0.25">
      <c r="A1297" s="9" t="str">
        <f t="shared" si="21"/>
        <v>11567143476</v>
      </c>
      <c r="B1297" s="9" t="str">
        <f>'H1'!E1298</f>
        <v>115671</v>
      </c>
      <c r="C1297" s="9"/>
      <c r="D1297" s="9"/>
      <c r="E1297" s="11">
        <f>'H1'!H1298</f>
        <v>43476</v>
      </c>
      <c r="F1297" s="11"/>
      <c r="G1297" s="9"/>
      <c r="H1297" s="9"/>
      <c r="I1297" s="9"/>
    </row>
    <row r="1298" spans="1:9" x14ac:dyDescent="0.25">
      <c r="A1298" s="9" t="str">
        <f t="shared" si="21"/>
        <v>11567143477</v>
      </c>
      <c r="B1298" s="9" t="str">
        <f>'H1'!E1299</f>
        <v>115671</v>
      </c>
      <c r="C1298" s="9"/>
      <c r="D1298" s="9"/>
      <c r="E1298" s="11">
        <f>'H1'!H1299</f>
        <v>43477</v>
      </c>
      <c r="F1298" s="11"/>
      <c r="G1298" s="9"/>
      <c r="H1298" s="9"/>
      <c r="I1298" s="9"/>
    </row>
    <row r="1299" spans="1:9" x14ac:dyDescent="0.25">
      <c r="A1299" s="9" t="str">
        <f t="shared" si="21"/>
        <v>11567143479</v>
      </c>
      <c r="B1299" s="9" t="str">
        <f>'H1'!E1300</f>
        <v>115671</v>
      </c>
      <c r="C1299" s="9"/>
      <c r="D1299" s="9"/>
      <c r="E1299" s="11">
        <f>'H1'!H1300</f>
        <v>43479</v>
      </c>
      <c r="F1299" s="11"/>
      <c r="G1299" s="9"/>
      <c r="H1299" s="9"/>
      <c r="I1299" s="9"/>
    </row>
    <row r="1300" spans="1:9" x14ac:dyDescent="0.25">
      <c r="A1300" s="9" t="str">
        <f t="shared" si="21"/>
        <v>11567143525</v>
      </c>
      <c r="B1300" s="9" t="str">
        <f>'H1'!E1301</f>
        <v>115671</v>
      </c>
      <c r="C1300" s="9"/>
      <c r="D1300" s="9"/>
      <c r="E1300" s="11">
        <f>'H1'!H1301</f>
        <v>43525</v>
      </c>
      <c r="F1300" s="11"/>
      <c r="G1300" s="9"/>
      <c r="H1300" s="9"/>
      <c r="I1300" s="9"/>
    </row>
    <row r="1301" spans="1:9" x14ac:dyDescent="0.25">
      <c r="A1301" s="9" t="str">
        <f t="shared" si="21"/>
        <v>11567143526</v>
      </c>
      <c r="B1301" s="9" t="str">
        <f>'H1'!E1302</f>
        <v>115671</v>
      </c>
      <c r="C1301" s="9"/>
      <c r="D1301" s="9"/>
      <c r="E1301" s="11">
        <f>'H1'!H1302</f>
        <v>43526</v>
      </c>
      <c r="F1301" s="11"/>
      <c r="G1301" s="9"/>
      <c r="H1301" s="9"/>
      <c r="I1301" s="9"/>
    </row>
    <row r="1302" spans="1:9" x14ac:dyDescent="0.25">
      <c r="A1302" s="9" t="str">
        <f t="shared" si="21"/>
        <v>11567143531</v>
      </c>
      <c r="B1302" s="9" t="str">
        <f>'H1'!E1303</f>
        <v>115671</v>
      </c>
      <c r="C1302" s="9"/>
      <c r="D1302" s="9"/>
      <c r="E1302" s="11">
        <f>'H1'!H1303</f>
        <v>43531</v>
      </c>
      <c r="F1302" s="11"/>
      <c r="G1302" s="9"/>
      <c r="H1302" s="9"/>
      <c r="I1302" s="9"/>
    </row>
    <row r="1303" spans="1:9" x14ac:dyDescent="0.25">
      <c r="A1303" s="9" t="str">
        <f t="shared" si="21"/>
        <v>11567143533</v>
      </c>
      <c r="B1303" s="9" t="str">
        <f>'H1'!E1304</f>
        <v>115671</v>
      </c>
      <c r="C1303" s="9"/>
      <c r="D1303" s="9"/>
      <c r="E1303" s="11">
        <f>'H1'!H1304</f>
        <v>43533</v>
      </c>
      <c r="F1303" s="11"/>
      <c r="G1303" s="9"/>
      <c r="H1303" s="9"/>
      <c r="I1303" s="9"/>
    </row>
    <row r="1304" spans="1:9" x14ac:dyDescent="0.25">
      <c r="A1304" s="9" t="str">
        <f t="shared" si="21"/>
        <v>11567143536</v>
      </c>
      <c r="B1304" s="9" t="str">
        <f>'H1'!E1305</f>
        <v>115671</v>
      </c>
      <c r="C1304" s="9"/>
      <c r="D1304" s="9"/>
      <c r="E1304" s="11">
        <f>'H1'!H1305</f>
        <v>43536</v>
      </c>
      <c r="F1304" s="11"/>
      <c r="G1304" s="9"/>
      <c r="H1304" s="9"/>
      <c r="I1304" s="9"/>
    </row>
    <row r="1305" spans="1:9" x14ac:dyDescent="0.25">
      <c r="A1305" s="9" t="str">
        <f t="shared" si="21"/>
        <v>11567143539</v>
      </c>
      <c r="B1305" s="9" t="str">
        <f>'H1'!E1306</f>
        <v>115671</v>
      </c>
      <c r="C1305" s="9"/>
      <c r="D1305" s="9"/>
      <c r="E1305" s="11">
        <f>'H1'!H1306</f>
        <v>43539</v>
      </c>
      <c r="F1305" s="11"/>
      <c r="G1305" s="9"/>
      <c r="H1305" s="9"/>
      <c r="I1305" s="9"/>
    </row>
    <row r="1306" spans="1:9" x14ac:dyDescent="0.25">
      <c r="A1306" s="9" t="str">
        <f t="shared" si="21"/>
        <v>11567143550</v>
      </c>
      <c r="B1306" s="9" t="str">
        <f>'H1'!E1307</f>
        <v>115671</v>
      </c>
      <c r="C1306" s="9"/>
      <c r="D1306" s="9"/>
      <c r="E1306" s="11">
        <f>'H1'!H1307</f>
        <v>43550</v>
      </c>
      <c r="F1306" s="11"/>
      <c r="G1306" s="9"/>
      <c r="H1306" s="9"/>
      <c r="I1306" s="9"/>
    </row>
    <row r="1307" spans="1:9" x14ac:dyDescent="0.25">
      <c r="A1307" s="9" t="str">
        <f t="shared" si="21"/>
        <v>11567143552</v>
      </c>
      <c r="B1307" s="9" t="str">
        <f>'H1'!E1308</f>
        <v>115671</v>
      </c>
      <c r="C1307" s="9"/>
      <c r="D1307" s="9"/>
      <c r="E1307" s="11">
        <f>'H1'!H1308</f>
        <v>43552</v>
      </c>
      <c r="F1307" s="11"/>
      <c r="G1307" s="9"/>
      <c r="H1307" s="9"/>
      <c r="I1307" s="9"/>
    </row>
    <row r="1308" spans="1:9" x14ac:dyDescent="0.25">
      <c r="A1308" s="9" t="str">
        <f t="shared" si="21"/>
        <v>11568643502</v>
      </c>
      <c r="B1308" s="9" t="str">
        <f>'H1'!E1309</f>
        <v>115686</v>
      </c>
      <c r="C1308" s="9"/>
      <c r="D1308" s="9"/>
      <c r="E1308" s="11">
        <f>'H1'!H1309</f>
        <v>43502</v>
      </c>
      <c r="F1308" s="11"/>
      <c r="G1308" s="9"/>
      <c r="H1308" s="9"/>
      <c r="I1308" s="9"/>
    </row>
    <row r="1309" spans="1:9" x14ac:dyDescent="0.25">
      <c r="A1309" s="9" t="str">
        <f t="shared" si="21"/>
        <v>11568643525</v>
      </c>
      <c r="B1309" s="9" t="str">
        <f>'H1'!E1310</f>
        <v>115686</v>
      </c>
      <c r="C1309" s="9"/>
      <c r="D1309" s="9"/>
      <c r="E1309" s="11">
        <f>'H1'!H1310</f>
        <v>43525</v>
      </c>
      <c r="F1309" s="11"/>
      <c r="G1309" s="9"/>
      <c r="H1309" s="9"/>
      <c r="I1309" s="9"/>
    </row>
    <row r="1310" spans="1:9" x14ac:dyDescent="0.25">
      <c r="A1310" s="9" t="str">
        <f t="shared" si="21"/>
        <v>11569943525</v>
      </c>
      <c r="B1310" s="9" t="str">
        <f>'H1'!E1311</f>
        <v>115699</v>
      </c>
      <c r="C1310" s="9"/>
      <c r="D1310" s="9"/>
      <c r="E1310" s="11">
        <f>'H1'!H1311</f>
        <v>43525</v>
      </c>
      <c r="F1310" s="11"/>
      <c r="G1310" s="9"/>
      <c r="H1310" s="9"/>
      <c r="I1310" s="9"/>
    </row>
    <row r="1311" spans="1:9" x14ac:dyDescent="0.25">
      <c r="A1311" s="9" t="str">
        <f t="shared" si="21"/>
        <v>11576543466</v>
      </c>
      <c r="B1311" s="9" t="str">
        <f>'H1'!E1312</f>
        <v>115765</v>
      </c>
      <c r="C1311" s="9"/>
      <c r="D1311" s="9"/>
      <c r="E1311" s="11">
        <f>'H1'!H1312</f>
        <v>43466</v>
      </c>
      <c r="F1311" s="11"/>
      <c r="G1311" s="9"/>
      <c r="H1311" s="9"/>
      <c r="I1311" s="9"/>
    </row>
    <row r="1312" spans="1:9" x14ac:dyDescent="0.25">
      <c r="A1312" s="9" t="str">
        <f t="shared" si="21"/>
        <v>11578943468</v>
      </c>
      <c r="B1312" s="9" t="str">
        <f>'H1'!E1313</f>
        <v>115789</v>
      </c>
      <c r="C1312" s="9"/>
      <c r="D1312" s="9"/>
      <c r="E1312" s="11">
        <f>'H1'!H1313</f>
        <v>43468</v>
      </c>
      <c r="F1312" s="11"/>
      <c r="G1312" s="9"/>
      <c r="H1312" s="9"/>
      <c r="I1312" s="9"/>
    </row>
    <row r="1313" spans="1:9" x14ac:dyDescent="0.25">
      <c r="A1313" s="9" t="str">
        <f t="shared" si="21"/>
        <v>11579443528</v>
      </c>
      <c r="B1313" s="9" t="str">
        <f>'H1'!E1314</f>
        <v>115794</v>
      </c>
      <c r="C1313" s="9"/>
      <c r="D1313" s="9"/>
      <c r="E1313" s="11">
        <f>'H1'!H1314</f>
        <v>43528</v>
      </c>
      <c r="F1313" s="11"/>
      <c r="G1313" s="9"/>
      <c r="H1313" s="9"/>
      <c r="I1313" s="9"/>
    </row>
    <row r="1314" spans="1:9" x14ac:dyDescent="0.25">
      <c r="A1314" s="9" t="str">
        <f t="shared" si="21"/>
        <v>11579443536</v>
      </c>
      <c r="B1314" s="9" t="str">
        <f>'H1'!E1315</f>
        <v>115794</v>
      </c>
      <c r="C1314" s="9"/>
      <c r="D1314" s="9"/>
      <c r="E1314" s="11">
        <f>'H1'!H1315</f>
        <v>43536</v>
      </c>
      <c r="F1314" s="11"/>
      <c r="G1314" s="9"/>
      <c r="H1314" s="9"/>
      <c r="I1314" s="9"/>
    </row>
    <row r="1315" spans="1:9" x14ac:dyDescent="0.25">
      <c r="A1315" s="9" t="str">
        <f t="shared" si="21"/>
        <v>11583443525</v>
      </c>
      <c r="B1315" s="9" t="str">
        <f>'H1'!E1316</f>
        <v>115834</v>
      </c>
      <c r="C1315" s="9"/>
      <c r="D1315" s="9"/>
      <c r="E1315" s="11">
        <f>'H1'!H1316</f>
        <v>43525</v>
      </c>
      <c r="F1315" s="11"/>
      <c r="G1315" s="9"/>
      <c r="H1315" s="9"/>
      <c r="I1315" s="9"/>
    </row>
    <row r="1316" spans="1:9" x14ac:dyDescent="0.25">
      <c r="A1316" s="9" t="str">
        <f t="shared" si="21"/>
        <v>11583443536</v>
      </c>
      <c r="B1316" s="9" t="str">
        <f>'H1'!E1317</f>
        <v>115834</v>
      </c>
      <c r="C1316" s="9"/>
      <c r="D1316" s="9"/>
      <c r="E1316" s="11">
        <f>'H1'!H1317</f>
        <v>43536</v>
      </c>
      <c r="F1316" s="11"/>
      <c r="G1316" s="9"/>
      <c r="H1316" s="9"/>
      <c r="I1316" s="9"/>
    </row>
    <row r="1317" spans="1:9" x14ac:dyDescent="0.25">
      <c r="A1317" s="9" t="str">
        <f t="shared" si="21"/>
        <v>11583443551</v>
      </c>
      <c r="B1317" s="9" t="str">
        <f>'H1'!E1318</f>
        <v>115834</v>
      </c>
      <c r="C1317" s="9"/>
      <c r="D1317" s="9"/>
      <c r="E1317" s="11">
        <f>'H1'!H1318</f>
        <v>43551</v>
      </c>
      <c r="F1317" s="11"/>
      <c r="G1317" s="9"/>
      <c r="H1317" s="9"/>
      <c r="I1317" s="9"/>
    </row>
    <row r="1318" spans="1:9" x14ac:dyDescent="0.25">
      <c r="A1318" s="9" t="str">
        <f t="shared" si="21"/>
        <v>11585043535</v>
      </c>
      <c r="B1318" s="9" t="str">
        <f>'H1'!E1319</f>
        <v>115850</v>
      </c>
      <c r="C1318" s="9"/>
      <c r="D1318" s="9"/>
      <c r="E1318" s="11">
        <f>'H1'!H1319</f>
        <v>43535</v>
      </c>
      <c r="F1318" s="11"/>
      <c r="G1318" s="9"/>
      <c r="H1318" s="9"/>
      <c r="I1318" s="9"/>
    </row>
    <row r="1319" spans="1:9" x14ac:dyDescent="0.25">
      <c r="A1319" s="9" t="str">
        <f t="shared" si="21"/>
        <v>11590243525</v>
      </c>
      <c r="B1319" s="9" t="str">
        <f>'H1'!E1320</f>
        <v>115902</v>
      </c>
      <c r="C1319" s="9"/>
      <c r="D1319" s="9"/>
      <c r="E1319" s="11">
        <f>'H1'!H1320</f>
        <v>43525</v>
      </c>
      <c r="F1319" s="11"/>
      <c r="G1319" s="9"/>
      <c r="H1319" s="9"/>
      <c r="I1319" s="9"/>
    </row>
    <row r="1320" spans="1:9" x14ac:dyDescent="0.25">
      <c r="A1320" s="9" t="str">
        <f t="shared" si="21"/>
        <v>11590243537</v>
      </c>
      <c r="B1320" s="9" t="str">
        <f>'H1'!E1321</f>
        <v>115902</v>
      </c>
      <c r="C1320" s="9"/>
      <c r="D1320" s="9"/>
      <c r="E1320" s="11">
        <f>'H1'!H1321</f>
        <v>43537</v>
      </c>
      <c r="F1320" s="11"/>
      <c r="G1320" s="9"/>
      <c r="H1320" s="9"/>
      <c r="I1320" s="9"/>
    </row>
    <row r="1321" spans="1:9" x14ac:dyDescent="0.25">
      <c r="A1321" s="9" t="str">
        <f t="shared" si="21"/>
        <v>11590243546</v>
      </c>
      <c r="B1321" s="9" t="str">
        <f>'H1'!E1322</f>
        <v>115902</v>
      </c>
      <c r="C1321" s="9"/>
      <c r="D1321" s="9"/>
      <c r="E1321" s="11">
        <f>'H1'!H1322</f>
        <v>43546</v>
      </c>
      <c r="F1321" s="11"/>
      <c r="G1321" s="9"/>
      <c r="H1321" s="9"/>
      <c r="I1321" s="9"/>
    </row>
    <row r="1322" spans="1:9" x14ac:dyDescent="0.25">
      <c r="A1322" s="9" t="str">
        <f t="shared" si="21"/>
        <v>11590243552</v>
      </c>
      <c r="B1322" s="9" t="str">
        <f>'H1'!E1323</f>
        <v>115902</v>
      </c>
      <c r="C1322" s="9"/>
      <c r="D1322" s="9"/>
      <c r="E1322" s="11">
        <f>'H1'!H1323</f>
        <v>43552</v>
      </c>
      <c r="F1322" s="11"/>
      <c r="G1322" s="9"/>
      <c r="H1322" s="9"/>
      <c r="I1322" s="9"/>
    </row>
    <row r="1323" spans="1:9" x14ac:dyDescent="0.25">
      <c r="A1323" s="9" t="str">
        <f t="shared" si="21"/>
        <v>11590243554</v>
      </c>
      <c r="B1323" s="9" t="str">
        <f>'H1'!E1324</f>
        <v>115902</v>
      </c>
      <c r="C1323" s="9"/>
      <c r="D1323" s="9"/>
      <c r="E1323" s="11">
        <f>'H1'!H1324</f>
        <v>43554</v>
      </c>
      <c r="F1323" s="11"/>
      <c r="G1323" s="9"/>
      <c r="H1323" s="9"/>
      <c r="I1323" s="9"/>
    </row>
    <row r="1324" spans="1:9" x14ac:dyDescent="0.25">
      <c r="A1324" s="9" t="str">
        <f t="shared" si="21"/>
        <v>11592543540</v>
      </c>
      <c r="B1324" s="9" t="str">
        <f>'H1'!E1325</f>
        <v>115925</v>
      </c>
      <c r="C1324" s="9"/>
      <c r="D1324" s="9"/>
      <c r="E1324" s="11">
        <f>'H1'!H1325</f>
        <v>43540</v>
      </c>
      <c r="F1324" s="11"/>
      <c r="G1324" s="9"/>
      <c r="H1324" s="9"/>
      <c r="I1324" s="9"/>
    </row>
    <row r="1325" spans="1:9" x14ac:dyDescent="0.25">
      <c r="A1325" s="9" t="str">
        <f t="shared" si="21"/>
        <v>11592543554</v>
      </c>
      <c r="B1325" s="9" t="str">
        <f>'H1'!E1326</f>
        <v>115925</v>
      </c>
      <c r="C1325" s="9"/>
      <c r="D1325" s="9"/>
      <c r="E1325" s="11">
        <f>'H1'!H1326</f>
        <v>43554</v>
      </c>
      <c r="F1325" s="11"/>
      <c r="G1325" s="9"/>
      <c r="H1325" s="9"/>
      <c r="I1325" s="9"/>
    </row>
    <row r="1326" spans="1:9" x14ac:dyDescent="0.25">
      <c r="A1326" s="9" t="str">
        <f t="shared" si="21"/>
        <v>11603043466</v>
      </c>
      <c r="B1326" s="9" t="str">
        <f>'H1'!E1327</f>
        <v>116030</v>
      </c>
      <c r="C1326" s="9"/>
      <c r="D1326" s="9"/>
      <c r="E1326" s="11">
        <f>'H1'!H1327</f>
        <v>43466</v>
      </c>
      <c r="F1326" s="11"/>
      <c r="G1326" s="9"/>
      <c r="H1326" s="9"/>
      <c r="I1326" s="9"/>
    </row>
    <row r="1327" spans="1:9" x14ac:dyDescent="0.25">
      <c r="A1327" s="9" t="str">
        <f t="shared" si="21"/>
        <v>11603243276</v>
      </c>
      <c r="B1327" s="9" t="str">
        <f>'H1'!E1328</f>
        <v>116032</v>
      </c>
      <c r="C1327" s="9"/>
      <c r="D1327" s="9"/>
      <c r="E1327" s="11">
        <f>'H1'!H1328</f>
        <v>43276</v>
      </c>
      <c r="F1327" s="11"/>
      <c r="G1327" s="9"/>
      <c r="H1327" s="9"/>
      <c r="I1327" s="9"/>
    </row>
    <row r="1328" spans="1:9" x14ac:dyDescent="0.25">
      <c r="A1328" s="9" t="str">
        <f t="shared" si="21"/>
        <v>11605243535</v>
      </c>
      <c r="B1328" s="9" t="str">
        <f>'H1'!E1329</f>
        <v>116052</v>
      </c>
      <c r="C1328" s="9"/>
      <c r="D1328" s="9"/>
      <c r="E1328" s="11">
        <f>'H1'!H1329</f>
        <v>43535</v>
      </c>
      <c r="F1328" s="11"/>
      <c r="G1328" s="9"/>
      <c r="H1328" s="9"/>
      <c r="I1328" s="9"/>
    </row>
    <row r="1329" spans="1:9" x14ac:dyDescent="0.25">
      <c r="A1329" s="9" t="str">
        <f t="shared" si="21"/>
        <v>11605543544</v>
      </c>
      <c r="B1329" s="9" t="str">
        <f>'H1'!E1330</f>
        <v>116055</v>
      </c>
      <c r="C1329" s="9"/>
      <c r="D1329" s="9"/>
      <c r="E1329" s="11">
        <f>'H1'!H1330</f>
        <v>43544</v>
      </c>
      <c r="F1329" s="11"/>
      <c r="G1329" s="9"/>
      <c r="H1329" s="9"/>
      <c r="I1329" s="9"/>
    </row>
    <row r="1330" spans="1:9" x14ac:dyDescent="0.25">
      <c r="A1330" s="9" t="str">
        <f t="shared" si="21"/>
        <v>11605543550</v>
      </c>
      <c r="B1330" s="9" t="str">
        <f>'H1'!E1331</f>
        <v>116055</v>
      </c>
      <c r="C1330" s="9"/>
      <c r="D1330" s="9"/>
      <c r="E1330" s="11">
        <f>'H1'!H1331</f>
        <v>43550</v>
      </c>
      <c r="F1330" s="11"/>
      <c r="G1330" s="9"/>
      <c r="H1330" s="9"/>
      <c r="I1330" s="9"/>
    </row>
    <row r="1331" spans="1:9" x14ac:dyDescent="0.25">
      <c r="A1331" s="9" t="str">
        <f t="shared" si="21"/>
        <v>11608443539</v>
      </c>
      <c r="B1331" s="9" t="str">
        <f>'H1'!E1332</f>
        <v>116084</v>
      </c>
      <c r="C1331" s="9"/>
      <c r="D1331" s="9"/>
      <c r="E1331" s="11">
        <f>'H1'!H1332</f>
        <v>43539</v>
      </c>
      <c r="F1331" s="11"/>
      <c r="G1331" s="9"/>
      <c r="H1331" s="9"/>
      <c r="I1331" s="9"/>
    </row>
    <row r="1332" spans="1:9" x14ac:dyDescent="0.25">
      <c r="A1332" s="9" t="str">
        <f t="shared" si="21"/>
        <v>11629443539</v>
      </c>
      <c r="B1332" s="9" t="str">
        <f>'H1'!E1333</f>
        <v>116294</v>
      </c>
      <c r="C1332" s="9"/>
      <c r="D1332" s="9"/>
      <c r="E1332" s="11">
        <f>'H1'!H1333</f>
        <v>43539</v>
      </c>
      <c r="F1332" s="11"/>
      <c r="G1332" s="9"/>
      <c r="H1332" s="9"/>
      <c r="I1332" s="9"/>
    </row>
    <row r="1333" spans="1:9" x14ac:dyDescent="0.25">
      <c r="A1333" s="9" t="str">
        <f t="shared" si="21"/>
        <v>11629443545</v>
      </c>
      <c r="B1333" s="9" t="str">
        <f>'H1'!E1334</f>
        <v>116294</v>
      </c>
      <c r="C1333" s="9"/>
      <c r="D1333" s="9"/>
      <c r="E1333" s="11">
        <f>'H1'!H1334</f>
        <v>43545</v>
      </c>
      <c r="F1333" s="11"/>
      <c r="G1333" s="9"/>
      <c r="H1333" s="9"/>
      <c r="I1333" s="9"/>
    </row>
    <row r="1334" spans="1:9" x14ac:dyDescent="0.25">
      <c r="A1334" s="9" t="str">
        <f t="shared" si="21"/>
        <v>11632543497</v>
      </c>
      <c r="B1334" s="9" t="str">
        <f>'H1'!E1335</f>
        <v>116325</v>
      </c>
      <c r="C1334" s="9"/>
      <c r="D1334" s="9"/>
      <c r="E1334" s="11">
        <f>'H1'!H1335</f>
        <v>43497</v>
      </c>
      <c r="F1334" s="11"/>
      <c r="G1334" s="9"/>
      <c r="H1334" s="9"/>
      <c r="I1334" s="9"/>
    </row>
    <row r="1335" spans="1:9" x14ac:dyDescent="0.25">
      <c r="A1335" s="9" t="str">
        <f t="shared" si="21"/>
        <v>11634943482</v>
      </c>
      <c r="B1335" s="9" t="str">
        <f>'H1'!E1336</f>
        <v>116349</v>
      </c>
      <c r="C1335" s="9"/>
      <c r="D1335" s="9"/>
      <c r="E1335" s="11">
        <f>'H1'!H1336</f>
        <v>43482</v>
      </c>
      <c r="F1335" s="11"/>
      <c r="G1335" s="9"/>
      <c r="H1335" s="9"/>
      <c r="I1335" s="9"/>
    </row>
    <row r="1336" spans="1:9" x14ac:dyDescent="0.25">
      <c r="A1336" s="9" t="str">
        <f t="shared" si="21"/>
        <v>11634943489</v>
      </c>
      <c r="B1336" s="9" t="str">
        <f>'H1'!E1337</f>
        <v>116349</v>
      </c>
      <c r="C1336" s="9"/>
      <c r="D1336" s="9"/>
      <c r="E1336" s="11">
        <f>'H1'!H1337</f>
        <v>43489</v>
      </c>
      <c r="F1336" s="11"/>
      <c r="G1336" s="9"/>
      <c r="H1336" s="9"/>
      <c r="I1336" s="9"/>
    </row>
    <row r="1337" spans="1:9" x14ac:dyDescent="0.25">
      <c r="A1337" s="9" t="str">
        <f t="shared" si="21"/>
        <v>11634943528</v>
      </c>
      <c r="B1337" s="9" t="str">
        <f>'H1'!E1338</f>
        <v>116349</v>
      </c>
      <c r="C1337" s="9"/>
      <c r="D1337" s="9"/>
      <c r="E1337" s="11">
        <f>'H1'!H1338</f>
        <v>43528</v>
      </c>
      <c r="F1337" s="11"/>
      <c r="G1337" s="9"/>
      <c r="H1337" s="9"/>
      <c r="I1337" s="9"/>
    </row>
    <row r="1338" spans="1:9" x14ac:dyDescent="0.25">
      <c r="A1338" s="9" t="str">
        <f t="shared" si="21"/>
        <v>11634943529</v>
      </c>
      <c r="B1338" s="9" t="str">
        <f>'H1'!E1339</f>
        <v>116349</v>
      </c>
      <c r="C1338" s="9"/>
      <c r="D1338" s="9"/>
      <c r="E1338" s="11">
        <f>'H1'!H1339</f>
        <v>43529</v>
      </c>
      <c r="F1338" s="11"/>
      <c r="G1338" s="9"/>
      <c r="H1338" s="9"/>
      <c r="I1338" s="9"/>
    </row>
    <row r="1339" spans="1:9" x14ac:dyDescent="0.25">
      <c r="A1339" s="9" t="str">
        <f t="shared" si="21"/>
        <v>11638143532</v>
      </c>
      <c r="B1339" s="9" t="str">
        <f>'H1'!E1340</f>
        <v>116381</v>
      </c>
      <c r="C1339" s="9"/>
      <c r="D1339" s="9"/>
      <c r="E1339" s="11">
        <f>'H1'!H1340</f>
        <v>43532</v>
      </c>
      <c r="F1339" s="11"/>
      <c r="G1339" s="9"/>
      <c r="H1339" s="9"/>
      <c r="I1339" s="9"/>
    </row>
    <row r="1340" spans="1:9" x14ac:dyDescent="0.25">
      <c r="A1340" s="9" t="str">
        <f t="shared" si="21"/>
        <v>11638143538</v>
      </c>
      <c r="B1340" s="9" t="str">
        <f>'H1'!E1341</f>
        <v>116381</v>
      </c>
      <c r="C1340" s="9"/>
      <c r="D1340" s="9"/>
      <c r="E1340" s="11">
        <f>'H1'!H1341</f>
        <v>43538</v>
      </c>
      <c r="F1340" s="11"/>
      <c r="G1340" s="9"/>
      <c r="H1340" s="9"/>
      <c r="I1340" s="9"/>
    </row>
    <row r="1341" spans="1:9" x14ac:dyDescent="0.25">
      <c r="A1341" s="9" t="str">
        <f t="shared" si="21"/>
        <v>11643343528</v>
      </c>
      <c r="B1341" s="9" t="str">
        <f>'H1'!E1342</f>
        <v>116433</v>
      </c>
      <c r="C1341" s="9"/>
      <c r="D1341" s="9"/>
      <c r="E1341" s="11">
        <f>'H1'!H1342</f>
        <v>43528</v>
      </c>
      <c r="F1341" s="11"/>
      <c r="G1341" s="9"/>
      <c r="H1341" s="9"/>
      <c r="I1341" s="9"/>
    </row>
    <row r="1342" spans="1:9" x14ac:dyDescent="0.25">
      <c r="A1342" s="9" t="str">
        <f t="shared" si="21"/>
        <v>11643343530</v>
      </c>
      <c r="B1342" s="9" t="str">
        <f>'H1'!E1343</f>
        <v>116433</v>
      </c>
      <c r="C1342" s="9"/>
      <c r="D1342" s="9"/>
      <c r="E1342" s="11">
        <f>'H1'!H1343</f>
        <v>43530</v>
      </c>
      <c r="F1342" s="11"/>
      <c r="G1342" s="9"/>
      <c r="H1342" s="9"/>
      <c r="I1342" s="9"/>
    </row>
    <row r="1343" spans="1:9" x14ac:dyDescent="0.25">
      <c r="A1343" s="9" t="str">
        <f t="shared" si="21"/>
        <v>11643343535</v>
      </c>
      <c r="B1343" s="9" t="str">
        <f>'H1'!E1344</f>
        <v>116433</v>
      </c>
      <c r="C1343" s="9"/>
      <c r="D1343" s="9"/>
      <c r="E1343" s="11">
        <f>'H1'!H1344</f>
        <v>43535</v>
      </c>
      <c r="F1343" s="11"/>
      <c r="G1343" s="9"/>
      <c r="H1343" s="9"/>
      <c r="I1343" s="9"/>
    </row>
    <row r="1344" spans="1:9" x14ac:dyDescent="0.25">
      <c r="A1344" s="9" t="str">
        <f t="shared" si="21"/>
        <v>11643343540</v>
      </c>
      <c r="B1344" s="9" t="str">
        <f>'H1'!E1345</f>
        <v>116433</v>
      </c>
      <c r="C1344" s="9"/>
      <c r="D1344" s="9"/>
      <c r="E1344" s="11">
        <f>'H1'!H1345</f>
        <v>43540</v>
      </c>
      <c r="F1344" s="11"/>
      <c r="G1344" s="9"/>
      <c r="H1344" s="9"/>
      <c r="I1344" s="9"/>
    </row>
    <row r="1345" spans="1:9" x14ac:dyDescent="0.25">
      <c r="A1345" s="9" t="str">
        <f t="shared" si="21"/>
        <v>11646443450</v>
      </c>
      <c r="B1345" s="9" t="str">
        <f>'H1'!E1346</f>
        <v>116464</v>
      </c>
      <c r="C1345" s="9"/>
      <c r="D1345" s="9"/>
      <c r="E1345" s="11">
        <f>'H1'!H1346</f>
        <v>43450</v>
      </c>
      <c r="F1345" s="11"/>
      <c r="G1345" s="9"/>
      <c r="H1345" s="9"/>
      <c r="I1345" s="9"/>
    </row>
    <row r="1346" spans="1:9" x14ac:dyDescent="0.25">
      <c r="A1346" s="9" t="str">
        <f t="shared" si="21"/>
        <v>11646443479</v>
      </c>
      <c r="B1346" s="9" t="str">
        <f>'H1'!E1347</f>
        <v>116464</v>
      </c>
      <c r="C1346" s="9"/>
      <c r="D1346" s="9"/>
      <c r="E1346" s="11">
        <f>'H1'!H1347</f>
        <v>43479</v>
      </c>
      <c r="F1346" s="11"/>
      <c r="G1346" s="9"/>
      <c r="H1346" s="9"/>
      <c r="I1346" s="9"/>
    </row>
    <row r="1347" spans="1:9" x14ac:dyDescent="0.25">
      <c r="A1347" s="9" t="str">
        <f t="shared" si="21"/>
        <v>11646443526</v>
      </c>
      <c r="B1347" s="9" t="str">
        <f>'H1'!E1348</f>
        <v>116464</v>
      </c>
      <c r="C1347" s="9"/>
      <c r="D1347" s="9"/>
      <c r="E1347" s="11">
        <f>'H1'!H1348</f>
        <v>43526</v>
      </c>
      <c r="F1347" s="11"/>
      <c r="G1347" s="9"/>
      <c r="H1347" s="9"/>
      <c r="I1347" s="9"/>
    </row>
    <row r="1348" spans="1:9" x14ac:dyDescent="0.25">
      <c r="A1348" s="9" t="str">
        <f t="shared" si="21"/>
        <v>11648443466</v>
      </c>
      <c r="B1348" s="9" t="str">
        <f>'H1'!E1349</f>
        <v>116484</v>
      </c>
      <c r="C1348" s="9"/>
      <c r="D1348" s="9"/>
      <c r="E1348" s="11">
        <f>'H1'!H1349</f>
        <v>43466</v>
      </c>
      <c r="F1348" s="11"/>
      <c r="G1348" s="9"/>
      <c r="H1348" s="9"/>
      <c r="I1348" s="9"/>
    </row>
    <row r="1349" spans="1:9" x14ac:dyDescent="0.25">
      <c r="A1349" s="9" t="str">
        <f t="shared" si="21"/>
        <v>20412043525</v>
      </c>
      <c r="B1349" s="9" t="str">
        <f>'H1'!E1350</f>
        <v>204120</v>
      </c>
      <c r="C1349" s="9"/>
      <c r="D1349" s="9"/>
      <c r="E1349" s="11">
        <f>'H1'!H1350</f>
        <v>43525</v>
      </c>
      <c r="F1349" s="11"/>
      <c r="G1349" s="9"/>
      <c r="H1349" s="9"/>
      <c r="I1349" s="9"/>
    </row>
    <row r="1350" spans="1:9" x14ac:dyDescent="0.25">
      <c r="A1350" s="9" t="str">
        <f t="shared" si="21"/>
        <v>20417243525</v>
      </c>
      <c r="B1350" s="9" t="str">
        <f>'H1'!E1351</f>
        <v>204172</v>
      </c>
      <c r="C1350" s="9"/>
      <c r="D1350" s="9"/>
      <c r="E1350" s="11">
        <f>'H1'!H1351</f>
        <v>43525</v>
      </c>
      <c r="F1350" s="11"/>
      <c r="G1350" s="9"/>
      <c r="H1350" s="9"/>
      <c r="I1350" s="9"/>
    </row>
    <row r="1351" spans="1:9" x14ac:dyDescent="0.25">
      <c r="A1351" s="9" t="str">
        <f t="shared" si="21"/>
        <v>20421543549</v>
      </c>
      <c r="B1351" s="9" t="str">
        <f>'H1'!E1352</f>
        <v>204215</v>
      </c>
      <c r="C1351" s="9"/>
      <c r="D1351" s="9"/>
      <c r="E1351" s="11">
        <f>'H1'!H1352</f>
        <v>43549</v>
      </c>
      <c r="F1351" s="11"/>
      <c r="G1351" s="9"/>
      <c r="H1351" s="9"/>
      <c r="I1351" s="9"/>
    </row>
    <row r="1352" spans="1:9" x14ac:dyDescent="0.25">
      <c r="A1352" s="9" t="str">
        <f t="shared" si="21"/>
        <v>20422543540</v>
      </c>
      <c r="B1352" s="9" t="str">
        <f>'H1'!E1353</f>
        <v>204225</v>
      </c>
      <c r="C1352" s="9"/>
      <c r="D1352" s="9"/>
      <c r="E1352" s="11">
        <f>'H1'!H1353</f>
        <v>43540</v>
      </c>
      <c r="F1352" s="11"/>
      <c r="G1352" s="9"/>
      <c r="H1352" s="9"/>
      <c r="I1352" s="9"/>
    </row>
    <row r="1353" spans="1:9" x14ac:dyDescent="0.25">
      <c r="A1353" s="9" t="str">
        <f t="shared" si="21"/>
        <v>20422543544</v>
      </c>
      <c r="B1353" s="9" t="str">
        <f>'H1'!E1354</f>
        <v>204225</v>
      </c>
      <c r="C1353" s="9"/>
      <c r="D1353" s="9"/>
      <c r="E1353" s="11">
        <f>'H1'!H1354</f>
        <v>43544</v>
      </c>
      <c r="F1353" s="11"/>
      <c r="G1353" s="9"/>
      <c r="H1353" s="9"/>
      <c r="I1353" s="9"/>
    </row>
    <row r="1354" spans="1:9" x14ac:dyDescent="0.25">
      <c r="A1354" s="9" t="str">
        <f t="shared" si="21"/>
        <v>20422543546</v>
      </c>
      <c r="B1354" s="9" t="str">
        <f>'H1'!E1355</f>
        <v>204225</v>
      </c>
      <c r="C1354" s="9"/>
      <c r="D1354" s="9"/>
      <c r="E1354" s="11">
        <f>'H1'!H1355</f>
        <v>43546</v>
      </c>
      <c r="F1354" s="11"/>
      <c r="G1354" s="9"/>
      <c r="H1354" s="9"/>
      <c r="I1354" s="9"/>
    </row>
    <row r="1355" spans="1:9" x14ac:dyDescent="0.25">
      <c r="A1355" s="9" t="str">
        <f t="shared" si="21"/>
        <v>20422543547</v>
      </c>
      <c r="B1355" s="9" t="str">
        <f>'H1'!E1356</f>
        <v>204225</v>
      </c>
      <c r="C1355" s="9"/>
      <c r="D1355" s="9"/>
      <c r="E1355" s="11">
        <f>'H1'!H1356</f>
        <v>43547</v>
      </c>
      <c r="F1355" s="11"/>
      <c r="G1355" s="9"/>
      <c r="H1355" s="9"/>
      <c r="I1355" s="9"/>
    </row>
    <row r="1356" spans="1:9" x14ac:dyDescent="0.25">
      <c r="A1356" s="9" t="str">
        <f t="shared" si="21"/>
        <v>20450243487</v>
      </c>
      <c r="B1356" s="9" t="str">
        <f>'H1'!E1357</f>
        <v>204502</v>
      </c>
      <c r="C1356" s="9"/>
      <c r="D1356" s="9"/>
      <c r="E1356" s="11">
        <f>'H1'!H1357</f>
        <v>43487</v>
      </c>
      <c r="F1356" s="11"/>
      <c r="G1356" s="9"/>
      <c r="H1356" s="9"/>
      <c r="I1356" s="9"/>
    </row>
    <row r="1357" spans="1:9" x14ac:dyDescent="0.25">
      <c r="A1357" s="9" t="str">
        <f t="shared" si="21"/>
        <v>20450243528</v>
      </c>
      <c r="B1357" s="9" t="str">
        <f>'H1'!E1358</f>
        <v>204502</v>
      </c>
      <c r="C1357" s="9"/>
      <c r="D1357" s="9"/>
      <c r="E1357" s="11">
        <f>'H1'!H1358</f>
        <v>43528</v>
      </c>
      <c r="F1357" s="11"/>
      <c r="G1357" s="9"/>
      <c r="H1357" s="9"/>
      <c r="I1357" s="9"/>
    </row>
    <row r="1358" spans="1:9" x14ac:dyDescent="0.25">
      <c r="A1358" s="9" t="str">
        <f t="shared" si="21"/>
        <v>20451243489</v>
      </c>
      <c r="B1358" s="9" t="str">
        <f>'H1'!E1359</f>
        <v>204512</v>
      </c>
      <c r="C1358" s="9"/>
      <c r="D1358" s="9"/>
      <c r="E1358" s="11">
        <f>'H1'!H1359</f>
        <v>43489</v>
      </c>
      <c r="F1358" s="11"/>
      <c r="G1358" s="9"/>
      <c r="H1358" s="9"/>
      <c r="I1358" s="9"/>
    </row>
    <row r="1359" spans="1:9" x14ac:dyDescent="0.25">
      <c r="A1359" s="9" t="str">
        <f t="shared" ref="A1359:A1422" si="22">B1359&amp;E1359</f>
        <v>20453443522</v>
      </c>
      <c r="B1359" s="9" t="str">
        <f>'H1'!E1360</f>
        <v>204534</v>
      </c>
      <c r="C1359" s="9"/>
      <c r="D1359" s="9"/>
      <c r="E1359" s="11">
        <f>'H1'!H1360</f>
        <v>43522</v>
      </c>
      <c r="F1359" s="11"/>
      <c r="G1359" s="9"/>
      <c r="H1359" s="9"/>
      <c r="I1359" s="9"/>
    </row>
    <row r="1360" spans="1:9" x14ac:dyDescent="0.25">
      <c r="A1360" s="9" t="str">
        <f t="shared" si="22"/>
        <v>20453443526</v>
      </c>
      <c r="B1360" s="9" t="str">
        <f>'H1'!E1361</f>
        <v>204534</v>
      </c>
      <c r="C1360" s="9"/>
      <c r="D1360" s="9"/>
      <c r="E1360" s="11">
        <f>'H1'!H1361</f>
        <v>43526</v>
      </c>
      <c r="F1360" s="11"/>
      <c r="G1360" s="9"/>
      <c r="H1360" s="9"/>
      <c r="I1360" s="9"/>
    </row>
    <row r="1361" spans="1:9" x14ac:dyDescent="0.25">
      <c r="A1361" s="9" t="str">
        <f t="shared" si="22"/>
        <v>20456943525</v>
      </c>
      <c r="B1361" s="9" t="str">
        <f>'H1'!E1362</f>
        <v>204569</v>
      </c>
      <c r="C1361" s="9"/>
      <c r="D1361" s="9"/>
      <c r="E1361" s="11">
        <f>'H1'!H1362</f>
        <v>43525</v>
      </c>
      <c r="F1361" s="11"/>
      <c r="G1361" s="9"/>
      <c r="H1361" s="9"/>
      <c r="I1361" s="9"/>
    </row>
    <row r="1362" spans="1:9" x14ac:dyDescent="0.25">
      <c r="A1362" s="9" t="str">
        <f t="shared" si="22"/>
        <v>20460143533</v>
      </c>
      <c r="B1362" s="9" t="str">
        <f>'H1'!E1363</f>
        <v>204601</v>
      </c>
      <c r="C1362" s="9"/>
      <c r="D1362" s="9"/>
      <c r="E1362" s="11">
        <f>'H1'!H1363</f>
        <v>43533</v>
      </c>
      <c r="F1362" s="11"/>
      <c r="G1362" s="9"/>
      <c r="H1362" s="9"/>
      <c r="I1362" s="9"/>
    </row>
    <row r="1363" spans="1:9" x14ac:dyDescent="0.25">
      <c r="A1363" s="9" t="str">
        <f t="shared" si="22"/>
        <v>20479243528</v>
      </c>
      <c r="B1363" s="9" t="str">
        <f>'H1'!E1364</f>
        <v>204792</v>
      </c>
      <c r="C1363" s="9"/>
      <c r="D1363" s="9"/>
      <c r="E1363" s="11">
        <f>'H1'!H1364</f>
        <v>43528</v>
      </c>
      <c r="F1363" s="11"/>
      <c r="G1363" s="9"/>
      <c r="H1363" s="9"/>
      <c r="I1363" s="9"/>
    </row>
    <row r="1364" spans="1:9" x14ac:dyDescent="0.25">
      <c r="A1364" s="9" t="str">
        <f t="shared" si="22"/>
        <v>20479243549</v>
      </c>
      <c r="B1364" s="9" t="str">
        <f>'H1'!E1365</f>
        <v>204792</v>
      </c>
      <c r="C1364" s="9"/>
      <c r="D1364" s="9"/>
      <c r="E1364" s="11">
        <f>'H1'!H1365</f>
        <v>43549</v>
      </c>
      <c r="F1364" s="11"/>
      <c r="G1364" s="9"/>
      <c r="H1364" s="9"/>
      <c r="I1364" s="9"/>
    </row>
    <row r="1365" spans="1:9" x14ac:dyDescent="0.25">
      <c r="A1365" s="9" t="str">
        <f t="shared" si="22"/>
        <v>20494443529</v>
      </c>
      <c r="B1365" s="9" t="str">
        <f>'H1'!E1366</f>
        <v>204944</v>
      </c>
      <c r="C1365" s="9"/>
      <c r="D1365" s="9"/>
      <c r="E1365" s="11">
        <f>'H1'!H1366</f>
        <v>43529</v>
      </c>
      <c r="F1365" s="11"/>
      <c r="G1365" s="9"/>
      <c r="H1365" s="9"/>
      <c r="I1365" s="9"/>
    </row>
    <row r="1366" spans="1:9" x14ac:dyDescent="0.25">
      <c r="A1366" s="9" t="str">
        <f t="shared" si="22"/>
        <v>20494443535</v>
      </c>
      <c r="B1366" s="9" t="str">
        <f>'H1'!E1367</f>
        <v>204944</v>
      </c>
      <c r="C1366" s="9"/>
      <c r="D1366" s="9"/>
      <c r="E1366" s="11">
        <f>'H1'!H1367</f>
        <v>43535</v>
      </c>
      <c r="F1366" s="11"/>
      <c r="G1366" s="9"/>
      <c r="H1366" s="9"/>
      <c r="I1366" s="9"/>
    </row>
    <row r="1367" spans="1:9" x14ac:dyDescent="0.25">
      <c r="A1367" s="9" t="str">
        <f t="shared" si="22"/>
        <v>20494443550</v>
      </c>
      <c r="B1367" s="9" t="str">
        <f>'H1'!E1368</f>
        <v>204944</v>
      </c>
      <c r="C1367" s="9"/>
      <c r="D1367" s="9"/>
      <c r="E1367" s="11">
        <f>'H1'!H1368</f>
        <v>43550</v>
      </c>
      <c r="F1367" s="11"/>
      <c r="G1367" s="9"/>
      <c r="H1367" s="9"/>
      <c r="I1367" s="9"/>
    </row>
    <row r="1368" spans="1:9" x14ac:dyDescent="0.25">
      <c r="A1368" s="9" t="str">
        <f t="shared" si="22"/>
        <v>20494743543</v>
      </c>
      <c r="B1368" s="9" t="str">
        <f>'H1'!E1369</f>
        <v>204947</v>
      </c>
      <c r="C1368" s="9"/>
      <c r="D1368" s="9"/>
      <c r="E1368" s="11">
        <f>'H1'!H1369</f>
        <v>43543</v>
      </c>
      <c r="F1368" s="11"/>
      <c r="G1368" s="9"/>
      <c r="H1368" s="9"/>
      <c r="I1368" s="9"/>
    </row>
    <row r="1369" spans="1:9" x14ac:dyDescent="0.25">
      <c r="A1369" s="9" t="str">
        <f t="shared" si="22"/>
        <v>20502643525</v>
      </c>
      <c r="B1369" s="9" t="str">
        <f>'H1'!E1370</f>
        <v>205026</v>
      </c>
      <c r="C1369" s="9"/>
      <c r="D1369" s="9"/>
      <c r="E1369" s="11">
        <f>'H1'!H1370</f>
        <v>43525</v>
      </c>
      <c r="F1369" s="11"/>
      <c r="G1369" s="9"/>
      <c r="H1369" s="9"/>
      <c r="I1369" s="9"/>
    </row>
    <row r="1370" spans="1:9" x14ac:dyDescent="0.25">
      <c r="A1370" s="9" t="str">
        <f t="shared" si="22"/>
        <v>20505843535</v>
      </c>
      <c r="B1370" s="9" t="str">
        <f>'H1'!E1371</f>
        <v>205058</v>
      </c>
      <c r="C1370" s="9"/>
      <c r="D1370" s="9"/>
      <c r="E1370" s="11">
        <f>'H1'!H1371</f>
        <v>43535</v>
      </c>
      <c r="F1370" s="11"/>
      <c r="G1370" s="9"/>
      <c r="H1370" s="9"/>
      <c r="I1370" s="9"/>
    </row>
    <row r="1371" spans="1:9" x14ac:dyDescent="0.25">
      <c r="A1371" s="9" t="str">
        <f t="shared" si="22"/>
        <v>11522443360</v>
      </c>
      <c r="B1371" s="9" t="str">
        <f>'H1'!E1372</f>
        <v>115224</v>
      </c>
      <c r="C1371" s="9"/>
      <c r="D1371" s="9"/>
      <c r="E1371" s="11">
        <f>'H1'!H1372</f>
        <v>43360</v>
      </c>
      <c r="F1371" s="11"/>
      <c r="G1371" s="9"/>
      <c r="H1371" s="9"/>
      <c r="I1371" s="9"/>
    </row>
    <row r="1372" spans="1:9" x14ac:dyDescent="0.25">
      <c r="A1372" s="9" t="str">
        <f t="shared" si="22"/>
        <v>11525943504</v>
      </c>
      <c r="B1372" s="9" t="str">
        <f>'H1'!E1373</f>
        <v>115259</v>
      </c>
      <c r="C1372" s="9"/>
      <c r="D1372" s="9"/>
      <c r="E1372" s="11">
        <f>'H1'!H1373</f>
        <v>43504</v>
      </c>
      <c r="F1372" s="11"/>
      <c r="G1372" s="9"/>
      <c r="H1372" s="9"/>
      <c r="I1372" s="9"/>
    </row>
    <row r="1373" spans="1:9" x14ac:dyDescent="0.25">
      <c r="A1373" s="9" t="str">
        <f t="shared" si="22"/>
        <v>11546543521</v>
      </c>
      <c r="B1373" s="9" t="str">
        <f>'H1'!E1374</f>
        <v>115465</v>
      </c>
      <c r="C1373" s="9"/>
      <c r="D1373" s="9"/>
      <c r="E1373" s="11">
        <f>'H1'!H1374</f>
        <v>43521</v>
      </c>
      <c r="F1373" s="11"/>
      <c r="G1373" s="9"/>
      <c r="H1373" s="9"/>
      <c r="I1373" s="9"/>
    </row>
    <row r="1374" spans="1:9" x14ac:dyDescent="0.25">
      <c r="A1374" s="9" t="str">
        <f t="shared" si="22"/>
        <v>11608343521</v>
      </c>
      <c r="B1374" s="9" t="str">
        <f>'H1'!E1375</f>
        <v>116083</v>
      </c>
      <c r="C1374" s="9"/>
      <c r="D1374" s="9"/>
      <c r="E1374" s="11">
        <f>'H1'!H1375</f>
        <v>43521</v>
      </c>
      <c r="F1374" s="11"/>
      <c r="G1374" s="9"/>
      <c r="H1374" s="9"/>
      <c r="I1374" s="9"/>
    </row>
    <row r="1375" spans="1:9" x14ac:dyDescent="0.25">
      <c r="A1375" s="9" t="str">
        <f t="shared" si="22"/>
        <v>11636943467</v>
      </c>
      <c r="B1375" s="9" t="str">
        <f>'H1'!E1376</f>
        <v>116369</v>
      </c>
      <c r="C1375" s="9"/>
      <c r="D1375" s="9"/>
      <c r="E1375" s="11">
        <f>'H1'!H1376</f>
        <v>43467</v>
      </c>
      <c r="F1375" s="11"/>
      <c r="G1375" s="9"/>
      <c r="H1375" s="9"/>
      <c r="I1375" s="9"/>
    </row>
    <row r="1376" spans="1:9" x14ac:dyDescent="0.25">
      <c r="A1376" s="9" t="str">
        <f t="shared" si="22"/>
        <v>20417643497</v>
      </c>
      <c r="B1376" s="9" t="str">
        <f>'H1'!E1377</f>
        <v>204176</v>
      </c>
      <c r="C1376" s="9"/>
      <c r="D1376" s="9"/>
      <c r="E1376" s="11">
        <f>'H1'!H1377</f>
        <v>43497</v>
      </c>
      <c r="F1376" s="11"/>
      <c r="G1376" s="9"/>
      <c r="H1376" s="9"/>
      <c r="I1376" s="9"/>
    </row>
    <row r="1377" spans="1:9" x14ac:dyDescent="0.25">
      <c r="A1377" s="9" t="str">
        <f t="shared" si="22"/>
        <v>20425043497</v>
      </c>
      <c r="B1377" s="9" t="str">
        <f>'H1'!E1378</f>
        <v>204250</v>
      </c>
      <c r="C1377" s="9"/>
      <c r="D1377" s="9"/>
      <c r="E1377" s="11">
        <f>'H1'!H1378</f>
        <v>43497</v>
      </c>
      <c r="F1377" s="11"/>
      <c r="G1377" s="9"/>
      <c r="H1377" s="9"/>
      <c r="I1377" s="9"/>
    </row>
    <row r="1378" spans="1:9" x14ac:dyDescent="0.25">
      <c r="A1378" s="9" t="str">
        <f t="shared" si="22"/>
        <v>20504443532</v>
      </c>
      <c r="B1378" s="9" t="str">
        <f>'H1'!E1379</f>
        <v>205044</v>
      </c>
      <c r="C1378" s="9"/>
      <c r="D1378" s="9"/>
      <c r="E1378" s="11">
        <f>'H1'!H1379</f>
        <v>43532</v>
      </c>
      <c r="F1378" s="11"/>
      <c r="G1378" s="9"/>
      <c r="H1378" s="9"/>
      <c r="I1378" s="9"/>
    </row>
    <row r="1379" spans="1:9" x14ac:dyDescent="0.25">
      <c r="A1379" s="9" t="str">
        <f t="shared" si="22"/>
        <v>20504543532</v>
      </c>
      <c r="B1379" s="9" t="str">
        <f>'H1'!E1380</f>
        <v>205045</v>
      </c>
      <c r="C1379" s="9"/>
      <c r="D1379" s="9"/>
      <c r="E1379" s="11">
        <f>'H1'!H1380</f>
        <v>43532</v>
      </c>
      <c r="F1379" s="11"/>
      <c r="G1379" s="9"/>
      <c r="H1379" s="9"/>
      <c r="I1379" s="9"/>
    </row>
    <row r="1380" spans="1:9" x14ac:dyDescent="0.25">
      <c r="A1380" s="9" t="str">
        <f t="shared" si="22"/>
        <v>20507243537</v>
      </c>
      <c r="B1380" s="9" t="str">
        <f>'H1'!E1381</f>
        <v>205072</v>
      </c>
      <c r="C1380" s="9"/>
      <c r="D1380" s="9"/>
      <c r="E1380" s="11">
        <f>'H1'!H1381</f>
        <v>43537</v>
      </c>
      <c r="F1380" s="11"/>
      <c r="G1380" s="9"/>
      <c r="H1380" s="9"/>
      <c r="I1380" s="9"/>
    </row>
    <row r="1381" spans="1:9" x14ac:dyDescent="0.25">
      <c r="A1381" s="9" t="str">
        <f t="shared" si="22"/>
        <v>11542343405</v>
      </c>
      <c r="B1381" s="9" t="str">
        <f>'H1'!E1382</f>
        <v>115423</v>
      </c>
      <c r="C1381" s="9"/>
      <c r="D1381" s="9"/>
      <c r="E1381" s="11">
        <f>'H1'!H1382</f>
        <v>43405</v>
      </c>
      <c r="F1381" s="11"/>
      <c r="G1381" s="9"/>
      <c r="H1381" s="9"/>
      <c r="I1381" s="9"/>
    </row>
    <row r="1382" spans="1:9" x14ac:dyDescent="0.25">
      <c r="A1382" s="9" t="str">
        <f t="shared" si="22"/>
        <v>11542343497</v>
      </c>
      <c r="B1382" s="9" t="str">
        <f>'H1'!E1383</f>
        <v>115423</v>
      </c>
      <c r="C1382" s="9"/>
      <c r="D1382" s="9"/>
      <c r="E1382" s="11">
        <f>'H1'!H1383</f>
        <v>43497</v>
      </c>
      <c r="F1382" s="11"/>
      <c r="G1382" s="9"/>
      <c r="H1382" s="9"/>
      <c r="I1382" s="9"/>
    </row>
    <row r="1383" spans="1:9" x14ac:dyDescent="0.25">
      <c r="A1383" s="9" t="str">
        <f t="shared" si="22"/>
        <v>11450743528</v>
      </c>
      <c r="B1383" s="9" t="str">
        <f>'H1'!E1384</f>
        <v>114507</v>
      </c>
      <c r="C1383" s="9"/>
      <c r="D1383" s="9"/>
      <c r="E1383" s="11">
        <f>'H1'!H1384</f>
        <v>43528</v>
      </c>
      <c r="F1383" s="11"/>
      <c r="G1383" s="9"/>
      <c r="H1383" s="9"/>
      <c r="I1383" s="9"/>
    </row>
    <row r="1384" spans="1:9" x14ac:dyDescent="0.25">
      <c r="A1384" s="9" t="str">
        <f t="shared" si="22"/>
        <v>11487543525</v>
      </c>
      <c r="B1384" s="9" t="str">
        <f>'H1'!E1385</f>
        <v>114875</v>
      </c>
      <c r="C1384" s="9"/>
      <c r="D1384" s="9"/>
      <c r="E1384" s="11">
        <f>'H1'!H1385</f>
        <v>43525</v>
      </c>
      <c r="F1384" s="11"/>
      <c r="G1384" s="9"/>
      <c r="H1384" s="9"/>
      <c r="I1384" s="9"/>
    </row>
    <row r="1385" spans="1:9" x14ac:dyDescent="0.25">
      <c r="A1385" s="9" t="str">
        <f t="shared" si="22"/>
        <v>11496243532</v>
      </c>
      <c r="B1385" s="9" t="str">
        <f>'H1'!E1386</f>
        <v>114962</v>
      </c>
      <c r="C1385" s="9"/>
      <c r="D1385" s="9"/>
      <c r="E1385" s="11">
        <f>'H1'!H1386</f>
        <v>43532</v>
      </c>
      <c r="F1385" s="11"/>
      <c r="G1385" s="9"/>
      <c r="H1385" s="9"/>
      <c r="I1385" s="9"/>
    </row>
    <row r="1386" spans="1:9" x14ac:dyDescent="0.25">
      <c r="A1386" s="9" t="str">
        <f t="shared" si="22"/>
        <v>11498443511</v>
      </c>
      <c r="B1386" s="9" t="str">
        <f>'H1'!E1387</f>
        <v>114984</v>
      </c>
      <c r="C1386" s="9"/>
      <c r="D1386" s="9"/>
      <c r="E1386" s="11">
        <f>'H1'!H1387</f>
        <v>43511</v>
      </c>
      <c r="F1386" s="11"/>
      <c r="G1386" s="9"/>
      <c r="H1386" s="9"/>
      <c r="I1386" s="9"/>
    </row>
    <row r="1387" spans="1:9" x14ac:dyDescent="0.25">
      <c r="A1387" s="9" t="str">
        <f t="shared" si="22"/>
        <v>11498443516</v>
      </c>
      <c r="B1387" s="9" t="str">
        <f>'H1'!E1388</f>
        <v>114984</v>
      </c>
      <c r="C1387" s="9"/>
      <c r="D1387" s="9"/>
      <c r="E1387" s="11">
        <f>'H1'!H1388</f>
        <v>43516</v>
      </c>
      <c r="F1387" s="11"/>
      <c r="G1387" s="9"/>
      <c r="H1387" s="9"/>
      <c r="I1387" s="9"/>
    </row>
    <row r="1388" spans="1:9" x14ac:dyDescent="0.25">
      <c r="A1388" s="9" t="str">
        <f t="shared" si="22"/>
        <v>11498443537</v>
      </c>
      <c r="B1388" s="9" t="str">
        <f>'H1'!E1389</f>
        <v>114984</v>
      </c>
      <c r="C1388" s="9"/>
      <c r="D1388" s="9"/>
      <c r="E1388" s="11">
        <f>'H1'!H1389</f>
        <v>43537</v>
      </c>
      <c r="F1388" s="11"/>
      <c r="G1388" s="9"/>
      <c r="H1388" s="9"/>
      <c r="I1388" s="9"/>
    </row>
    <row r="1389" spans="1:9" x14ac:dyDescent="0.25">
      <c r="A1389" s="9" t="str">
        <f t="shared" si="22"/>
        <v>11498443538</v>
      </c>
      <c r="B1389" s="9" t="str">
        <f>'H1'!E1390</f>
        <v>114984</v>
      </c>
      <c r="C1389" s="9"/>
      <c r="D1389" s="9"/>
      <c r="E1389" s="11">
        <f>'H1'!H1390</f>
        <v>43538</v>
      </c>
      <c r="F1389" s="11"/>
      <c r="G1389" s="9"/>
      <c r="H1389" s="9"/>
      <c r="I1389" s="9"/>
    </row>
    <row r="1390" spans="1:9" x14ac:dyDescent="0.25">
      <c r="A1390" s="9" t="str">
        <f t="shared" si="22"/>
        <v>11498443550</v>
      </c>
      <c r="B1390" s="9" t="str">
        <f>'H1'!E1391</f>
        <v>114984</v>
      </c>
      <c r="C1390" s="9"/>
      <c r="D1390" s="9"/>
      <c r="E1390" s="11">
        <f>'H1'!H1391</f>
        <v>43550</v>
      </c>
      <c r="F1390" s="11"/>
      <c r="G1390" s="9"/>
      <c r="H1390" s="9"/>
      <c r="I1390" s="9"/>
    </row>
    <row r="1391" spans="1:9" x14ac:dyDescent="0.25">
      <c r="A1391" s="9" t="str">
        <f t="shared" si="22"/>
        <v>11506443492</v>
      </c>
      <c r="B1391" s="9" t="str">
        <f>'H1'!E1392</f>
        <v>115064</v>
      </c>
      <c r="C1391" s="9"/>
      <c r="D1391" s="9"/>
      <c r="E1391" s="11">
        <f>'H1'!H1392</f>
        <v>43492</v>
      </c>
      <c r="F1391" s="11"/>
      <c r="G1391" s="9"/>
      <c r="H1391" s="9"/>
      <c r="I1391" s="9"/>
    </row>
    <row r="1392" spans="1:9" x14ac:dyDescent="0.25">
      <c r="A1392" s="9" t="str">
        <f t="shared" si="22"/>
        <v>11506443498</v>
      </c>
      <c r="B1392" s="9" t="str">
        <f>'H1'!E1393</f>
        <v>115064</v>
      </c>
      <c r="C1392" s="9"/>
      <c r="D1392" s="9"/>
      <c r="E1392" s="11">
        <f>'H1'!H1393</f>
        <v>43498</v>
      </c>
      <c r="F1392" s="11"/>
      <c r="G1392" s="9"/>
      <c r="H1392" s="9"/>
      <c r="I1392" s="9"/>
    </row>
    <row r="1393" spans="1:9" x14ac:dyDescent="0.25">
      <c r="A1393" s="9" t="str">
        <f t="shared" si="22"/>
        <v>11506843467</v>
      </c>
      <c r="B1393" s="9" t="str">
        <f>'H1'!E1394</f>
        <v>115068</v>
      </c>
      <c r="C1393" s="9"/>
      <c r="D1393" s="9"/>
      <c r="E1393" s="11">
        <f>'H1'!H1394</f>
        <v>43467</v>
      </c>
      <c r="F1393" s="11"/>
      <c r="G1393" s="9"/>
      <c r="H1393" s="9"/>
      <c r="I1393" s="9"/>
    </row>
    <row r="1394" spans="1:9" x14ac:dyDescent="0.25">
      <c r="A1394" s="9" t="str">
        <f t="shared" si="22"/>
        <v>11506843526</v>
      </c>
      <c r="B1394" s="9" t="str">
        <f>'H1'!E1395</f>
        <v>115068</v>
      </c>
      <c r="C1394" s="9"/>
      <c r="D1394" s="9"/>
      <c r="E1394" s="11">
        <f>'H1'!H1395</f>
        <v>43526</v>
      </c>
      <c r="F1394" s="11"/>
      <c r="G1394" s="9"/>
      <c r="H1394" s="9"/>
      <c r="I1394" s="9"/>
    </row>
    <row r="1395" spans="1:9" x14ac:dyDescent="0.25">
      <c r="A1395" s="9" t="str">
        <f t="shared" si="22"/>
        <v>11514243473</v>
      </c>
      <c r="B1395" s="9" t="str">
        <f>'H1'!E1396</f>
        <v>115142</v>
      </c>
      <c r="C1395" s="9"/>
      <c r="D1395" s="9"/>
      <c r="E1395" s="11">
        <f>'H1'!H1396</f>
        <v>43473</v>
      </c>
      <c r="F1395" s="11"/>
      <c r="G1395" s="9"/>
      <c r="H1395" s="9"/>
      <c r="I1395" s="9"/>
    </row>
    <row r="1396" spans="1:9" x14ac:dyDescent="0.25">
      <c r="A1396" s="9" t="str">
        <f t="shared" si="22"/>
        <v>11514243515</v>
      </c>
      <c r="B1396" s="9" t="str">
        <f>'H1'!E1397</f>
        <v>115142</v>
      </c>
      <c r="C1396" s="9"/>
      <c r="D1396" s="9"/>
      <c r="E1396" s="11">
        <f>'H1'!H1397</f>
        <v>43515</v>
      </c>
      <c r="F1396" s="11"/>
      <c r="G1396" s="9"/>
      <c r="H1396" s="9"/>
      <c r="I1396" s="9"/>
    </row>
    <row r="1397" spans="1:9" x14ac:dyDescent="0.25">
      <c r="A1397" s="9" t="str">
        <f t="shared" si="22"/>
        <v>11518243472</v>
      </c>
      <c r="B1397" s="9" t="str">
        <f>'H1'!E1398</f>
        <v>115182</v>
      </c>
      <c r="C1397" s="9"/>
      <c r="D1397" s="9"/>
      <c r="E1397" s="11">
        <f>'H1'!H1398</f>
        <v>43472</v>
      </c>
      <c r="F1397" s="11"/>
      <c r="G1397" s="9"/>
      <c r="H1397" s="9"/>
      <c r="I1397" s="9"/>
    </row>
    <row r="1398" spans="1:9" x14ac:dyDescent="0.25">
      <c r="A1398" s="9" t="str">
        <f t="shared" si="22"/>
        <v>11528543533</v>
      </c>
      <c r="B1398" s="9" t="str">
        <f>'H1'!E1399</f>
        <v>115285</v>
      </c>
      <c r="C1398" s="9"/>
      <c r="D1398" s="9"/>
      <c r="E1398" s="11">
        <f>'H1'!H1399</f>
        <v>43533</v>
      </c>
      <c r="F1398" s="11"/>
      <c r="G1398" s="9"/>
      <c r="H1398" s="9"/>
      <c r="I1398" s="9"/>
    </row>
    <row r="1399" spans="1:9" x14ac:dyDescent="0.25">
      <c r="A1399" s="9" t="str">
        <f t="shared" si="22"/>
        <v>11530943490</v>
      </c>
      <c r="B1399" s="9" t="str">
        <f>'H1'!E1400</f>
        <v>115309</v>
      </c>
      <c r="C1399" s="9"/>
      <c r="D1399" s="9"/>
      <c r="E1399" s="11">
        <f>'H1'!H1400</f>
        <v>43490</v>
      </c>
      <c r="F1399" s="11"/>
      <c r="G1399" s="9"/>
      <c r="H1399" s="9"/>
      <c r="I1399" s="9"/>
    </row>
    <row r="1400" spans="1:9" x14ac:dyDescent="0.25">
      <c r="A1400" s="9" t="str">
        <f t="shared" si="22"/>
        <v>11530943554</v>
      </c>
      <c r="B1400" s="9" t="str">
        <f>'H1'!E1401</f>
        <v>115309</v>
      </c>
      <c r="C1400" s="9"/>
      <c r="D1400" s="9"/>
      <c r="E1400" s="11">
        <f>'H1'!H1401</f>
        <v>43554</v>
      </c>
      <c r="F1400" s="11"/>
      <c r="G1400" s="9"/>
      <c r="H1400" s="9"/>
      <c r="I1400" s="9"/>
    </row>
    <row r="1401" spans="1:9" x14ac:dyDescent="0.25">
      <c r="A1401" s="9" t="str">
        <f t="shared" si="22"/>
        <v>11535243470</v>
      </c>
      <c r="B1401" s="9" t="str">
        <f>'H1'!E1402</f>
        <v>115352</v>
      </c>
      <c r="C1401" s="9"/>
      <c r="D1401" s="9"/>
      <c r="E1401" s="11">
        <f>'H1'!H1402</f>
        <v>43470</v>
      </c>
      <c r="F1401" s="11"/>
      <c r="G1401" s="9"/>
      <c r="H1401" s="9"/>
      <c r="I1401" s="9"/>
    </row>
    <row r="1402" spans="1:9" x14ac:dyDescent="0.25">
      <c r="A1402" s="9" t="str">
        <f t="shared" si="22"/>
        <v>11546043495</v>
      </c>
      <c r="B1402" s="9" t="str">
        <f>'H1'!E1403</f>
        <v>115460</v>
      </c>
      <c r="C1402" s="9"/>
      <c r="D1402" s="9"/>
      <c r="E1402" s="11">
        <f>'H1'!H1403</f>
        <v>43495</v>
      </c>
      <c r="F1402" s="11"/>
      <c r="G1402" s="9"/>
      <c r="H1402" s="9"/>
      <c r="I1402" s="9"/>
    </row>
    <row r="1403" spans="1:9" x14ac:dyDescent="0.25">
      <c r="A1403" s="9" t="str">
        <f t="shared" si="22"/>
        <v>11546043525</v>
      </c>
      <c r="B1403" s="9" t="str">
        <f>'H1'!E1404</f>
        <v>115460</v>
      </c>
      <c r="C1403" s="9"/>
      <c r="D1403" s="9"/>
      <c r="E1403" s="11">
        <f>'H1'!H1404</f>
        <v>43525</v>
      </c>
      <c r="F1403" s="11"/>
      <c r="G1403" s="9"/>
      <c r="H1403" s="9"/>
      <c r="I1403" s="9"/>
    </row>
    <row r="1404" spans="1:9" x14ac:dyDescent="0.25">
      <c r="A1404" s="9" t="str">
        <f t="shared" si="22"/>
        <v>11546043531</v>
      </c>
      <c r="B1404" s="9" t="str">
        <f>'H1'!E1405</f>
        <v>115460</v>
      </c>
      <c r="C1404" s="9"/>
      <c r="D1404" s="9"/>
      <c r="E1404" s="11">
        <f>'H1'!H1405</f>
        <v>43531</v>
      </c>
      <c r="F1404" s="11"/>
      <c r="G1404" s="9"/>
      <c r="H1404" s="9"/>
      <c r="I1404" s="9"/>
    </row>
    <row r="1405" spans="1:9" x14ac:dyDescent="0.25">
      <c r="A1405" s="9" t="str">
        <f t="shared" si="22"/>
        <v>11546043533</v>
      </c>
      <c r="B1405" s="9" t="str">
        <f>'H1'!E1406</f>
        <v>115460</v>
      </c>
      <c r="C1405" s="9"/>
      <c r="D1405" s="9"/>
      <c r="E1405" s="11">
        <f>'H1'!H1406</f>
        <v>43533</v>
      </c>
      <c r="F1405" s="11"/>
      <c r="G1405" s="9"/>
      <c r="H1405" s="9"/>
      <c r="I1405" s="9"/>
    </row>
    <row r="1406" spans="1:9" x14ac:dyDescent="0.25">
      <c r="A1406" s="9" t="str">
        <f t="shared" si="22"/>
        <v>11546043536</v>
      </c>
      <c r="B1406" s="9" t="str">
        <f>'H1'!E1407</f>
        <v>115460</v>
      </c>
      <c r="C1406" s="9"/>
      <c r="D1406" s="9"/>
      <c r="E1406" s="11">
        <f>'H1'!H1407</f>
        <v>43536</v>
      </c>
      <c r="F1406" s="11"/>
      <c r="G1406" s="9"/>
      <c r="H1406" s="9"/>
      <c r="I1406" s="9"/>
    </row>
    <row r="1407" spans="1:9" x14ac:dyDescent="0.25">
      <c r="A1407" s="9" t="str">
        <f t="shared" si="22"/>
        <v>11546043539</v>
      </c>
      <c r="B1407" s="9" t="str">
        <f>'H1'!E1408</f>
        <v>115460</v>
      </c>
      <c r="C1407" s="9"/>
      <c r="D1407" s="9"/>
      <c r="E1407" s="11">
        <f>'H1'!H1408</f>
        <v>43539</v>
      </c>
      <c r="F1407" s="11"/>
      <c r="G1407" s="9"/>
      <c r="H1407" s="9"/>
      <c r="I1407" s="9"/>
    </row>
    <row r="1408" spans="1:9" x14ac:dyDescent="0.25">
      <c r="A1408" s="9" t="str">
        <f t="shared" si="22"/>
        <v>11546043551</v>
      </c>
      <c r="B1408" s="9" t="str">
        <f>'H1'!E1409</f>
        <v>115460</v>
      </c>
      <c r="C1408" s="9"/>
      <c r="D1408" s="9"/>
      <c r="E1408" s="11">
        <f>'H1'!H1409</f>
        <v>43551</v>
      </c>
      <c r="F1408" s="11"/>
      <c r="G1408" s="9"/>
      <c r="H1408" s="9"/>
      <c r="I1408" s="9"/>
    </row>
    <row r="1409" spans="1:9" x14ac:dyDescent="0.25">
      <c r="A1409" s="9" t="str">
        <f t="shared" si="22"/>
        <v>11556843526</v>
      </c>
      <c r="B1409" s="9" t="str">
        <f>'H1'!E1410</f>
        <v>115568</v>
      </c>
      <c r="C1409" s="9"/>
      <c r="D1409" s="9"/>
      <c r="E1409" s="11">
        <f>'H1'!H1410</f>
        <v>43526</v>
      </c>
      <c r="F1409" s="11"/>
      <c r="G1409" s="9"/>
      <c r="H1409" s="9"/>
      <c r="I1409" s="9"/>
    </row>
    <row r="1410" spans="1:9" x14ac:dyDescent="0.25">
      <c r="A1410" s="9" t="str">
        <f t="shared" si="22"/>
        <v>11575643466</v>
      </c>
      <c r="B1410" s="9" t="str">
        <f>'H1'!E1411</f>
        <v>115756</v>
      </c>
      <c r="C1410" s="9"/>
      <c r="D1410" s="9"/>
      <c r="E1410" s="11">
        <f>'H1'!H1411</f>
        <v>43466</v>
      </c>
      <c r="F1410" s="11"/>
      <c r="G1410" s="9"/>
      <c r="H1410" s="9"/>
      <c r="I1410" s="9"/>
    </row>
    <row r="1411" spans="1:9" x14ac:dyDescent="0.25">
      <c r="A1411" s="9" t="str">
        <f t="shared" si="22"/>
        <v>11575643491</v>
      </c>
      <c r="B1411" s="9" t="str">
        <f>'H1'!E1412</f>
        <v>115756</v>
      </c>
      <c r="C1411" s="9"/>
      <c r="D1411" s="9"/>
      <c r="E1411" s="11">
        <f>'H1'!H1412</f>
        <v>43491</v>
      </c>
      <c r="F1411" s="11"/>
      <c r="G1411" s="9"/>
      <c r="H1411" s="9"/>
      <c r="I1411" s="9"/>
    </row>
    <row r="1412" spans="1:9" x14ac:dyDescent="0.25">
      <c r="A1412" s="9" t="str">
        <f t="shared" si="22"/>
        <v>11575643542</v>
      </c>
      <c r="B1412" s="9" t="str">
        <f>'H1'!E1413</f>
        <v>115756</v>
      </c>
      <c r="C1412" s="9"/>
      <c r="D1412" s="9"/>
      <c r="E1412" s="11">
        <f>'H1'!H1413</f>
        <v>43542</v>
      </c>
      <c r="F1412" s="11"/>
      <c r="G1412" s="9"/>
      <c r="H1412" s="9"/>
      <c r="I1412" s="9"/>
    </row>
    <row r="1413" spans="1:9" x14ac:dyDescent="0.25">
      <c r="A1413" s="9" t="str">
        <f t="shared" si="22"/>
        <v>11575643550</v>
      </c>
      <c r="B1413" s="9" t="str">
        <f>'H1'!E1414</f>
        <v>115756</v>
      </c>
      <c r="C1413" s="9"/>
      <c r="D1413" s="9"/>
      <c r="E1413" s="11">
        <f>'H1'!H1414</f>
        <v>43550</v>
      </c>
      <c r="F1413" s="11"/>
      <c r="G1413" s="9"/>
      <c r="H1413" s="9"/>
      <c r="I1413" s="9"/>
    </row>
    <row r="1414" spans="1:9" x14ac:dyDescent="0.25">
      <c r="A1414" s="9" t="str">
        <f t="shared" si="22"/>
        <v>11586643525</v>
      </c>
      <c r="B1414" s="9" t="str">
        <f>'H1'!E1415</f>
        <v>115866</v>
      </c>
      <c r="C1414" s="9"/>
      <c r="D1414" s="9"/>
      <c r="E1414" s="11">
        <f>'H1'!H1415</f>
        <v>43525</v>
      </c>
      <c r="F1414" s="11"/>
      <c r="G1414" s="9"/>
      <c r="H1414" s="9"/>
      <c r="I1414" s="9"/>
    </row>
    <row r="1415" spans="1:9" x14ac:dyDescent="0.25">
      <c r="A1415" s="9" t="str">
        <f t="shared" si="22"/>
        <v>11598343526</v>
      </c>
      <c r="B1415" s="9" t="str">
        <f>'H1'!E1416</f>
        <v>115983</v>
      </c>
      <c r="C1415" s="9"/>
      <c r="D1415" s="9"/>
      <c r="E1415" s="11">
        <f>'H1'!H1416</f>
        <v>43526</v>
      </c>
      <c r="F1415" s="11"/>
      <c r="G1415" s="9"/>
      <c r="H1415" s="9"/>
      <c r="I1415" s="9"/>
    </row>
    <row r="1416" spans="1:9" x14ac:dyDescent="0.25">
      <c r="A1416" s="9" t="str">
        <f t="shared" si="22"/>
        <v>11598843501</v>
      </c>
      <c r="B1416" s="9" t="str">
        <f>'H1'!E1417</f>
        <v>115988</v>
      </c>
      <c r="C1416" s="9"/>
      <c r="D1416" s="9"/>
      <c r="E1416" s="11">
        <f>'H1'!H1417</f>
        <v>43501</v>
      </c>
      <c r="F1416" s="11"/>
      <c r="G1416" s="9"/>
      <c r="H1416" s="9"/>
      <c r="I1416" s="9"/>
    </row>
    <row r="1417" spans="1:9" x14ac:dyDescent="0.25">
      <c r="A1417" s="9" t="str">
        <f t="shared" si="22"/>
        <v>11598843550</v>
      </c>
      <c r="B1417" s="9" t="str">
        <f>'H1'!E1418</f>
        <v>115988</v>
      </c>
      <c r="C1417" s="9"/>
      <c r="D1417" s="9"/>
      <c r="E1417" s="11">
        <f>'H1'!H1418</f>
        <v>43550</v>
      </c>
      <c r="F1417" s="11"/>
      <c r="G1417" s="9"/>
      <c r="H1417" s="9"/>
      <c r="I1417" s="9"/>
    </row>
    <row r="1418" spans="1:9" x14ac:dyDescent="0.25">
      <c r="A1418" s="9" t="str">
        <f t="shared" si="22"/>
        <v>11603343467</v>
      </c>
      <c r="B1418" s="9" t="str">
        <f>'H1'!E1419</f>
        <v>116033</v>
      </c>
      <c r="C1418" s="9"/>
      <c r="D1418" s="9"/>
      <c r="E1418" s="11">
        <f>'H1'!H1419</f>
        <v>43467</v>
      </c>
      <c r="F1418" s="11"/>
      <c r="G1418" s="9"/>
      <c r="H1418" s="9"/>
      <c r="I1418" s="9"/>
    </row>
    <row r="1419" spans="1:9" x14ac:dyDescent="0.25">
      <c r="A1419" s="9" t="str">
        <f t="shared" si="22"/>
        <v>11603343481</v>
      </c>
      <c r="B1419" s="9" t="str">
        <f>'H1'!E1420</f>
        <v>116033</v>
      </c>
      <c r="C1419" s="9"/>
      <c r="D1419" s="9"/>
      <c r="E1419" s="11">
        <f>'H1'!H1420</f>
        <v>43481</v>
      </c>
      <c r="F1419" s="11"/>
      <c r="G1419" s="9"/>
      <c r="H1419" s="9"/>
      <c r="I1419" s="9"/>
    </row>
    <row r="1420" spans="1:9" x14ac:dyDescent="0.25">
      <c r="A1420" s="9" t="str">
        <f t="shared" si="22"/>
        <v>11603343533</v>
      </c>
      <c r="B1420" s="9" t="str">
        <f>'H1'!E1421</f>
        <v>116033</v>
      </c>
      <c r="C1420" s="9"/>
      <c r="D1420" s="9"/>
      <c r="E1420" s="11">
        <f>'H1'!H1421</f>
        <v>43533</v>
      </c>
      <c r="F1420" s="11"/>
      <c r="G1420" s="9"/>
      <c r="H1420" s="9"/>
      <c r="I1420" s="9"/>
    </row>
    <row r="1421" spans="1:9" x14ac:dyDescent="0.25">
      <c r="A1421" s="9" t="str">
        <f t="shared" si="22"/>
        <v>11603343539</v>
      </c>
      <c r="B1421" s="9" t="str">
        <f>'H1'!E1422</f>
        <v>116033</v>
      </c>
      <c r="C1421" s="9"/>
      <c r="D1421" s="9"/>
      <c r="E1421" s="11">
        <f>'H1'!H1422</f>
        <v>43539</v>
      </c>
      <c r="F1421" s="11"/>
      <c r="G1421" s="9"/>
      <c r="H1421" s="9"/>
      <c r="I1421" s="9"/>
    </row>
    <row r="1422" spans="1:9" x14ac:dyDescent="0.25">
      <c r="A1422" s="9" t="str">
        <f t="shared" si="22"/>
        <v>11603343552</v>
      </c>
      <c r="B1422" s="9" t="str">
        <f>'H1'!E1423</f>
        <v>116033</v>
      </c>
      <c r="C1422" s="9"/>
      <c r="D1422" s="9"/>
      <c r="E1422" s="11">
        <f>'H1'!H1423</f>
        <v>43552</v>
      </c>
      <c r="F1422" s="11"/>
      <c r="G1422" s="9"/>
      <c r="H1422" s="9"/>
      <c r="I1422" s="9"/>
    </row>
    <row r="1423" spans="1:9" x14ac:dyDescent="0.25">
      <c r="A1423" s="9" t="str">
        <f t="shared" ref="A1423:A1486" si="23">B1423&amp;E1423</f>
        <v>11607343529</v>
      </c>
      <c r="B1423" s="9" t="str">
        <f>'H1'!E1424</f>
        <v>116073</v>
      </c>
      <c r="C1423" s="9"/>
      <c r="D1423" s="9"/>
      <c r="E1423" s="11">
        <f>'H1'!H1424</f>
        <v>43529</v>
      </c>
      <c r="F1423" s="11"/>
      <c r="G1423" s="9"/>
      <c r="H1423" s="9"/>
      <c r="I1423" s="9"/>
    </row>
    <row r="1424" spans="1:9" x14ac:dyDescent="0.25">
      <c r="A1424" s="9" t="str">
        <f t="shared" si="23"/>
        <v>11607343533</v>
      </c>
      <c r="B1424" s="9" t="str">
        <f>'H1'!E1425</f>
        <v>116073</v>
      </c>
      <c r="C1424" s="9"/>
      <c r="D1424" s="9"/>
      <c r="E1424" s="11">
        <f>'H1'!H1425</f>
        <v>43533</v>
      </c>
      <c r="F1424" s="11"/>
      <c r="G1424" s="9"/>
      <c r="H1424" s="9"/>
      <c r="I1424" s="9"/>
    </row>
    <row r="1425" spans="1:9" x14ac:dyDescent="0.25">
      <c r="A1425" s="9" t="str">
        <f t="shared" si="23"/>
        <v>11607343543</v>
      </c>
      <c r="B1425" s="9" t="str">
        <f>'H1'!E1426</f>
        <v>116073</v>
      </c>
      <c r="C1425" s="9"/>
      <c r="D1425" s="9"/>
      <c r="E1425" s="11">
        <f>'H1'!H1426</f>
        <v>43543</v>
      </c>
      <c r="F1425" s="11"/>
      <c r="G1425" s="9"/>
      <c r="H1425" s="9"/>
      <c r="I1425" s="9"/>
    </row>
    <row r="1426" spans="1:9" x14ac:dyDescent="0.25">
      <c r="A1426" s="9" t="str">
        <f t="shared" si="23"/>
        <v>11607343544</v>
      </c>
      <c r="B1426" s="9" t="str">
        <f>'H1'!E1427</f>
        <v>116073</v>
      </c>
      <c r="C1426" s="9"/>
      <c r="D1426" s="9"/>
      <c r="E1426" s="11">
        <f>'H1'!H1427</f>
        <v>43544</v>
      </c>
      <c r="F1426" s="11"/>
      <c r="G1426" s="9"/>
      <c r="H1426" s="9"/>
      <c r="I1426" s="9"/>
    </row>
    <row r="1427" spans="1:9" x14ac:dyDescent="0.25">
      <c r="A1427" s="9" t="str">
        <f t="shared" si="23"/>
        <v>11607343545</v>
      </c>
      <c r="B1427" s="9" t="str">
        <f>'H1'!E1428</f>
        <v>116073</v>
      </c>
      <c r="C1427" s="9"/>
      <c r="D1427" s="9"/>
      <c r="E1427" s="11">
        <f>'H1'!H1428</f>
        <v>43545</v>
      </c>
      <c r="F1427" s="11"/>
      <c r="G1427" s="9"/>
      <c r="H1427" s="9"/>
      <c r="I1427" s="9"/>
    </row>
    <row r="1428" spans="1:9" x14ac:dyDescent="0.25">
      <c r="A1428" s="9" t="str">
        <f t="shared" si="23"/>
        <v>11609243497</v>
      </c>
      <c r="B1428" s="9" t="str">
        <f>'H1'!E1429</f>
        <v>116092</v>
      </c>
      <c r="C1428" s="9"/>
      <c r="D1428" s="9"/>
      <c r="E1428" s="11">
        <f>'H1'!H1429</f>
        <v>43497</v>
      </c>
      <c r="F1428" s="11"/>
      <c r="G1428" s="9"/>
      <c r="H1428" s="9"/>
      <c r="I1428" s="9"/>
    </row>
    <row r="1429" spans="1:9" x14ac:dyDescent="0.25">
      <c r="A1429" s="9" t="str">
        <f t="shared" si="23"/>
        <v>11609343493</v>
      </c>
      <c r="B1429" s="9" t="str">
        <f>'H1'!E1430</f>
        <v>116093</v>
      </c>
      <c r="C1429" s="9"/>
      <c r="D1429" s="9"/>
      <c r="E1429" s="11">
        <f>'H1'!H1430</f>
        <v>43493</v>
      </c>
      <c r="F1429" s="11"/>
      <c r="G1429" s="9"/>
      <c r="H1429" s="9"/>
      <c r="I1429" s="9"/>
    </row>
    <row r="1430" spans="1:9" x14ac:dyDescent="0.25">
      <c r="A1430" s="9" t="str">
        <f t="shared" si="23"/>
        <v>11609343539</v>
      </c>
      <c r="B1430" s="9" t="str">
        <f>'H1'!E1431</f>
        <v>116093</v>
      </c>
      <c r="C1430" s="9"/>
      <c r="D1430" s="9"/>
      <c r="E1430" s="11">
        <f>'H1'!H1431</f>
        <v>43539</v>
      </c>
      <c r="F1430" s="11"/>
      <c r="G1430" s="9"/>
      <c r="H1430" s="9"/>
      <c r="I1430" s="9"/>
    </row>
    <row r="1431" spans="1:9" x14ac:dyDescent="0.25">
      <c r="A1431" s="9" t="str">
        <f t="shared" si="23"/>
        <v>11609343540</v>
      </c>
      <c r="B1431" s="9" t="str">
        <f>'H1'!E1432</f>
        <v>116093</v>
      </c>
      <c r="C1431" s="9"/>
      <c r="D1431" s="9"/>
      <c r="E1431" s="11">
        <f>'H1'!H1432</f>
        <v>43540</v>
      </c>
      <c r="F1431" s="11"/>
      <c r="G1431" s="9"/>
      <c r="H1431" s="9"/>
      <c r="I1431" s="9"/>
    </row>
    <row r="1432" spans="1:9" x14ac:dyDescent="0.25">
      <c r="A1432" s="9" t="str">
        <f t="shared" si="23"/>
        <v>11617143528</v>
      </c>
      <c r="B1432" s="9" t="str">
        <f>'H1'!E1433</f>
        <v>116171</v>
      </c>
      <c r="C1432" s="9"/>
      <c r="D1432" s="9"/>
      <c r="E1432" s="11">
        <f>'H1'!H1433</f>
        <v>43528</v>
      </c>
      <c r="F1432" s="11"/>
      <c r="G1432" s="9"/>
      <c r="H1432" s="9"/>
      <c r="I1432" s="9"/>
    </row>
    <row r="1433" spans="1:9" x14ac:dyDescent="0.25">
      <c r="A1433" s="9" t="str">
        <f t="shared" si="23"/>
        <v>11619043528</v>
      </c>
      <c r="B1433" s="9" t="str">
        <f>'H1'!E1434</f>
        <v>116190</v>
      </c>
      <c r="C1433" s="9"/>
      <c r="D1433" s="9"/>
      <c r="E1433" s="11">
        <f>'H1'!H1434</f>
        <v>43528</v>
      </c>
      <c r="F1433" s="11"/>
      <c r="G1433" s="9"/>
      <c r="H1433" s="9"/>
      <c r="I1433" s="9"/>
    </row>
    <row r="1434" spans="1:9" x14ac:dyDescent="0.25">
      <c r="A1434" s="9" t="str">
        <f t="shared" si="23"/>
        <v>11620343516</v>
      </c>
      <c r="B1434" s="9" t="str">
        <f>'H1'!E1435</f>
        <v>116203</v>
      </c>
      <c r="C1434" s="9"/>
      <c r="D1434" s="9"/>
      <c r="E1434" s="11">
        <f>'H1'!H1435</f>
        <v>43516</v>
      </c>
      <c r="F1434" s="11"/>
      <c r="G1434" s="9"/>
      <c r="H1434" s="9"/>
      <c r="I1434" s="9"/>
    </row>
    <row r="1435" spans="1:9" x14ac:dyDescent="0.25">
      <c r="A1435" s="9" t="str">
        <f t="shared" si="23"/>
        <v>11620343537</v>
      </c>
      <c r="B1435" s="9" t="str">
        <f>'H1'!E1436</f>
        <v>116203</v>
      </c>
      <c r="C1435" s="9"/>
      <c r="D1435" s="9"/>
      <c r="E1435" s="11">
        <f>'H1'!H1436</f>
        <v>43537</v>
      </c>
      <c r="F1435" s="11"/>
      <c r="G1435" s="9"/>
      <c r="H1435" s="9"/>
      <c r="I1435" s="9"/>
    </row>
    <row r="1436" spans="1:9" x14ac:dyDescent="0.25">
      <c r="A1436" s="9" t="str">
        <f t="shared" si="23"/>
        <v>11621643543</v>
      </c>
      <c r="B1436" s="9" t="str">
        <f>'H1'!E1437</f>
        <v>116216</v>
      </c>
      <c r="C1436" s="9"/>
      <c r="D1436" s="9"/>
      <c r="E1436" s="11">
        <f>'H1'!H1437</f>
        <v>43543</v>
      </c>
      <c r="F1436" s="11"/>
      <c r="G1436" s="9"/>
      <c r="H1436" s="9"/>
      <c r="I1436" s="9"/>
    </row>
    <row r="1437" spans="1:9" x14ac:dyDescent="0.25">
      <c r="A1437" s="9" t="str">
        <f t="shared" si="23"/>
        <v>11623443536</v>
      </c>
      <c r="B1437" s="9" t="str">
        <f>'H1'!E1438</f>
        <v>116234</v>
      </c>
      <c r="C1437" s="9"/>
      <c r="D1437" s="9"/>
      <c r="E1437" s="11">
        <f>'H1'!H1438</f>
        <v>43536</v>
      </c>
      <c r="F1437" s="11"/>
      <c r="G1437" s="9"/>
      <c r="H1437" s="9"/>
      <c r="I1437" s="9"/>
    </row>
    <row r="1438" spans="1:9" x14ac:dyDescent="0.25">
      <c r="A1438" s="9" t="str">
        <f t="shared" si="23"/>
        <v>11625343468</v>
      </c>
      <c r="B1438" s="9" t="str">
        <f>'H1'!E1439</f>
        <v>116253</v>
      </c>
      <c r="C1438" s="9"/>
      <c r="D1438" s="9"/>
      <c r="E1438" s="11">
        <f>'H1'!H1439</f>
        <v>43468</v>
      </c>
      <c r="F1438" s="11"/>
      <c r="G1438" s="9"/>
      <c r="H1438" s="9"/>
      <c r="I1438" s="9"/>
    </row>
    <row r="1439" spans="1:9" x14ac:dyDescent="0.25">
      <c r="A1439" s="9" t="str">
        <f t="shared" si="23"/>
        <v>11625343542</v>
      </c>
      <c r="B1439" s="9" t="str">
        <f>'H1'!E1440</f>
        <v>116253</v>
      </c>
      <c r="C1439" s="9"/>
      <c r="D1439" s="9"/>
      <c r="E1439" s="11">
        <f>'H1'!H1440</f>
        <v>43542</v>
      </c>
      <c r="F1439" s="11"/>
      <c r="G1439" s="9"/>
      <c r="H1439" s="9"/>
      <c r="I1439" s="9"/>
    </row>
    <row r="1440" spans="1:9" x14ac:dyDescent="0.25">
      <c r="A1440" s="9" t="str">
        <f t="shared" si="23"/>
        <v>11625343546</v>
      </c>
      <c r="B1440" s="9" t="str">
        <f>'H1'!E1441</f>
        <v>116253</v>
      </c>
      <c r="C1440" s="9"/>
      <c r="D1440" s="9"/>
      <c r="E1440" s="11">
        <f>'H1'!H1441</f>
        <v>43546</v>
      </c>
      <c r="F1440" s="11"/>
      <c r="G1440" s="9"/>
      <c r="H1440" s="9"/>
      <c r="I1440" s="9"/>
    </row>
    <row r="1441" spans="1:9" x14ac:dyDescent="0.25">
      <c r="A1441" s="9" t="str">
        <f t="shared" si="23"/>
        <v>11625343552</v>
      </c>
      <c r="B1441" s="9" t="str">
        <f>'H1'!E1442</f>
        <v>116253</v>
      </c>
      <c r="C1441" s="9"/>
      <c r="D1441" s="9"/>
      <c r="E1441" s="11">
        <f>'H1'!H1442</f>
        <v>43552</v>
      </c>
      <c r="F1441" s="11"/>
      <c r="G1441" s="9"/>
      <c r="H1441" s="9"/>
      <c r="I1441" s="9"/>
    </row>
    <row r="1442" spans="1:9" x14ac:dyDescent="0.25">
      <c r="A1442" s="9" t="str">
        <f t="shared" si="23"/>
        <v>11626243526</v>
      </c>
      <c r="B1442" s="9" t="str">
        <f>'H1'!E1443</f>
        <v>116262</v>
      </c>
      <c r="C1442" s="9"/>
      <c r="D1442" s="9"/>
      <c r="E1442" s="11">
        <f>'H1'!H1443</f>
        <v>43526</v>
      </c>
      <c r="F1442" s="11"/>
      <c r="G1442" s="9"/>
      <c r="H1442" s="9"/>
      <c r="I1442" s="9"/>
    </row>
    <row r="1443" spans="1:9" x14ac:dyDescent="0.25">
      <c r="A1443" s="9" t="str">
        <f t="shared" si="23"/>
        <v>11628443525</v>
      </c>
      <c r="B1443" s="9" t="str">
        <f>'H1'!E1444</f>
        <v>116284</v>
      </c>
      <c r="C1443" s="9"/>
      <c r="D1443" s="9"/>
      <c r="E1443" s="11">
        <f>'H1'!H1444</f>
        <v>43525</v>
      </c>
      <c r="F1443" s="11"/>
      <c r="G1443" s="9"/>
      <c r="H1443" s="9"/>
      <c r="I1443" s="9"/>
    </row>
    <row r="1444" spans="1:9" x14ac:dyDescent="0.25">
      <c r="A1444" s="9" t="str">
        <f t="shared" si="23"/>
        <v>11638643497</v>
      </c>
      <c r="B1444" s="9" t="str">
        <f>'H1'!E1445</f>
        <v>116386</v>
      </c>
      <c r="C1444" s="9"/>
      <c r="D1444" s="9"/>
      <c r="E1444" s="11">
        <f>'H1'!H1445</f>
        <v>43497</v>
      </c>
      <c r="F1444" s="11"/>
      <c r="G1444" s="9"/>
      <c r="H1444" s="9"/>
      <c r="I1444" s="9"/>
    </row>
    <row r="1445" spans="1:9" x14ac:dyDescent="0.25">
      <c r="A1445" s="9" t="str">
        <f t="shared" si="23"/>
        <v>11638643535</v>
      </c>
      <c r="B1445" s="9" t="str">
        <f>'H1'!E1446</f>
        <v>116386</v>
      </c>
      <c r="C1445" s="9"/>
      <c r="D1445" s="9"/>
      <c r="E1445" s="11">
        <f>'H1'!H1446</f>
        <v>43535</v>
      </c>
      <c r="F1445" s="11"/>
      <c r="G1445" s="9"/>
      <c r="H1445" s="9"/>
      <c r="I1445" s="9"/>
    </row>
    <row r="1446" spans="1:9" x14ac:dyDescent="0.25">
      <c r="A1446" s="9" t="str">
        <f t="shared" si="23"/>
        <v>11645443435</v>
      </c>
      <c r="B1446" s="9" t="str">
        <f>'H1'!E1447</f>
        <v>116454</v>
      </c>
      <c r="C1446" s="9"/>
      <c r="D1446" s="9"/>
      <c r="E1446" s="11">
        <f>'H1'!H1447</f>
        <v>43435</v>
      </c>
      <c r="F1446" s="11"/>
      <c r="G1446" s="9"/>
      <c r="H1446" s="9"/>
      <c r="I1446" s="9"/>
    </row>
    <row r="1447" spans="1:9" x14ac:dyDescent="0.25">
      <c r="A1447" s="9" t="str">
        <f t="shared" si="23"/>
        <v>11645443497</v>
      </c>
      <c r="B1447" s="9" t="str">
        <f>'H1'!E1448</f>
        <v>116454</v>
      </c>
      <c r="C1447" s="9"/>
      <c r="D1447" s="9"/>
      <c r="E1447" s="11">
        <f>'H1'!H1448</f>
        <v>43497</v>
      </c>
      <c r="F1447" s="11"/>
      <c r="G1447" s="9"/>
      <c r="H1447" s="9"/>
      <c r="I1447" s="9"/>
    </row>
    <row r="1448" spans="1:9" x14ac:dyDescent="0.25">
      <c r="A1448" s="9" t="str">
        <f t="shared" si="23"/>
        <v>11648543471</v>
      </c>
      <c r="B1448" s="9" t="str">
        <f>'H1'!E1449</f>
        <v>116485</v>
      </c>
      <c r="C1448" s="9"/>
      <c r="D1448" s="9"/>
      <c r="E1448" s="11">
        <f>'H1'!H1449</f>
        <v>43471</v>
      </c>
      <c r="F1448" s="11"/>
      <c r="G1448" s="9"/>
      <c r="H1448" s="9"/>
      <c r="I1448" s="9"/>
    </row>
    <row r="1449" spans="1:9" x14ac:dyDescent="0.25">
      <c r="A1449" s="9" t="str">
        <f t="shared" si="23"/>
        <v>11648543540</v>
      </c>
      <c r="B1449" s="9" t="str">
        <f>'H1'!E1450</f>
        <v>116485</v>
      </c>
      <c r="C1449" s="9"/>
      <c r="D1449" s="9"/>
      <c r="E1449" s="11">
        <f>'H1'!H1450</f>
        <v>43540</v>
      </c>
      <c r="F1449" s="11"/>
      <c r="G1449" s="9"/>
      <c r="H1449" s="9"/>
      <c r="I1449" s="9"/>
    </row>
    <row r="1450" spans="1:9" x14ac:dyDescent="0.25">
      <c r="A1450" s="9" t="str">
        <f t="shared" si="23"/>
        <v>11513143525</v>
      </c>
      <c r="B1450" s="9" t="str">
        <f>'H1'!E1451</f>
        <v>115131</v>
      </c>
      <c r="C1450" s="9"/>
      <c r="D1450" s="9"/>
      <c r="E1450" s="11">
        <f>'H1'!H1451</f>
        <v>43525</v>
      </c>
      <c r="F1450" s="11"/>
      <c r="G1450" s="9"/>
      <c r="H1450" s="9"/>
      <c r="I1450" s="9"/>
    </row>
    <row r="1451" spans="1:9" x14ac:dyDescent="0.25">
      <c r="A1451" s="9" t="str">
        <f t="shared" si="23"/>
        <v>20412243474</v>
      </c>
      <c r="B1451" s="9" t="str">
        <f>'H1'!E1452</f>
        <v>204122</v>
      </c>
      <c r="C1451" s="9"/>
      <c r="D1451" s="9"/>
      <c r="E1451" s="11">
        <f>'H1'!H1452</f>
        <v>43474</v>
      </c>
      <c r="F1451" s="11"/>
      <c r="G1451" s="9"/>
      <c r="H1451" s="9"/>
      <c r="I1451" s="9"/>
    </row>
    <row r="1452" spans="1:9" x14ac:dyDescent="0.25">
      <c r="A1452" s="9" t="str">
        <f t="shared" si="23"/>
        <v>20412243525</v>
      </c>
      <c r="B1452" s="9" t="str">
        <f>'H1'!E1453</f>
        <v>204122</v>
      </c>
      <c r="C1452" s="9"/>
      <c r="D1452" s="9"/>
      <c r="E1452" s="11">
        <f>'H1'!H1453</f>
        <v>43525</v>
      </c>
      <c r="F1452" s="11"/>
      <c r="G1452" s="9"/>
      <c r="H1452" s="9"/>
      <c r="I1452" s="9"/>
    </row>
    <row r="1453" spans="1:9" x14ac:dyDescent="0.25">
      <c r="A1453" s="9" t="str">
        <f t="shared" si="23"/>
        <v>20425343467</v>
      </c>
      <c r="B1453" s="9" t="str">
        <f>'H1'!E1454</f>
        <v>204253</v>
      </c>
      <c r="C1453" s="9"/>
      <c r="D1453" s="9"/>
      <c r="E1453" s="11">
        <f>'H1'!H1454</f>
        <v>43467</v>
      </c>
      <c r="F1453" s="11"/>
      <c r="G1453" s="9"/>
      <c r="H1453" s="9"/>
      <c r="I1453" s="9"/>
    </row>
    <row r="1454" spans="1:9" x14ac:dyDescent="0.25">
      <c r="A1454" s="9" t="str">
        <f t="shared" si="23"/>
        <v>20425343525</v>
      </c>
      <c r="B1454" s="9" t="str">
        <f>'H1'!E1455</f>
        <v>204253</v>
      </c>
      <c r="C1454" s="9"/>
      <c r="D1454" s="9"/>
      <c r="E1454" s="11">
        <f>'H1'!H1455</f>
        <v>43525</v>
      </c>
      <c r="F1454" s="11"/>
      <c r="G1454" s="9"/>
      <c r="H1454" s="9"/>
      <c r="I1454" s="9"/>
    </row>
    <row r="1455" spans="1:9" x14ac:dyDescent="0.25">
      <c r="A1455" s="9" t="str">
        <f t="shared" si="23"/>
        <v>20452443497</v>
      </c>
      <c r="B1455" s="9" t="str">
        <f>'H1'!E1456</f>
        <v>204524</v>
      </c>
      <c r="C1455" s="9"/>
      <c r="D1455" s="9"/>
      <c r="E1455" s="11">
        <f>'H1'!H1456</f>
        <v>43497</v>
      </c>
      <c r="F1455" s="11"/>
      <c r="G1455" s="9"/>
      <c r="H1455" s="9"/>
      <c r="I1455" s="9"/>
    </row>
    <row r="1456" spans="1:9" x14ac:dyDescent="0.25">
      <c r="A1456" s="9" t="str">
        <f t="shared" si="23"/>
        <v>20452843501</v>
      </c>
      <c r="B1456" s="9" t="str">
        <f>'H1'!E1457</f>
        <v>204528</v>
      </c>
      <c r="C1456" s="9"/>
      <c r="D1456" s="9"/>
      <c r="E1456" s="11">
        <f>'H1'!H1457</f>
        <v>43501</v>
      </c>
      <c r="F1456" s="11"/>
      <c r="G1456" s="9"/>
      <c r="H1456" s="9"/>
      <c r="I1456" s="9"/>
    </row>
    <row r="1457" spans="1:9" x14ac:dyDescent="0.25">
      <c r="A1457" s="9" t="str">
        <f t="shared" si="23"/>
        <v>20452843525</v>
      </c>
      <c r="B1457" s="9" t="str">
        <f>'H1'!E1458</f>
        <v>204528</v>
      </c>
      <c r="C1457" s="9"/>
      <c r="D1457" s="9"/>
      <c r="E1457" s="11">
        <f>'H1'!H1458</f>
        <v>43525</v>
      </c>
      <c r="F1457" s="11"/>
      <c r="G1457" s="9"/>
      <c r="H1457" s="9"/>
      <c r="I1457" s="9"/>
    </row>
    <row r="1458" spans="1:9" x14ac:dyDescent="0.25">
      <c r="A1458" s="9" t="str">
        <f t="shared" si="23"/>
        <v>20452843528</v>
      </c>
      <c r="B1458" s="9" t="str">
        <f>'H1'!E1459</f>
        <v>204528</v>
      </c>
      <c r="C1458" s="9"/>
      <c r="D1458" s="9"/>
      <c r="E1458" s="11">
        <f>'H1'!H1459</f>
        <v>43528</v>
      </c>
      <c r="F1458" s="11"/>
      <c r="G1458" s="9"/>
      <c r="H1458" s="9"/>
      <c r="I1458" s="9"/>
    </row>
    <row r="1459" spans="1:9" x14ac:dyDescent="0.25">
      <c r="A1459" s="9" t="str">
        <f t="shared" si="23"/>
        <v>20454943495</v>
      </c>
      <c r="B1459" s="9" t="str">
        <f>'H1'!E1460</f>
        <v>204549</v>
      </c>
      <c r="C1459" s="9"/>
      <c r="D1459" s="9"/>
      <c r="E1459" s="11">
        <f>'H1'!H1460</f>
        <v>43495</v>
      </c>
      <c r="F1459" s="11"/>
      <c r="G1459" s="9"/>
      <c r="H1459" s="9"/>
      <c r="I1459" s="9"/>
    </row>
    <row r="1460" spans="1:9" x14ac:dyDescent="0.25">
      <c r="A1460" s="9" t="str">
        <f t="shared" si="23"/>
        <v>20454943525</v>
      </c>
      <c r="B1460" s="9" t="str">
        <f>'H1'!E1461</f>
        <v>204549</v>
      </c>
      <c r="C1460" s="9"/>
      <c r="D1460" s="9"/>
      <c r="E1460" s="11">
        <f>'H1'!H1461</f>
        <v>43525</v>
      </c>
      <c r="F1460" s="11"/>
      <c r="G1460" s="9"/>
      <c r="H1460" s="9"/>
      <c r="I1460" s="9"/>
    </row>
    <row r="1461" spans="1:9" x14ac:dyDescent="0.25">
      <c r="A1461" s="9" t="str">
        <f t="shared" si="23"/>
        <v>20460043522</v>
      </c>
      <c r="B1461" s="9" t="str">
        <f>'H1'!E1462</f>
        <v>204600</v>
      </c>
      <c r="C1461" s="9"/>
      <c r="D1461" s="9"/>
      <c r="E1461" s="11">
        <f>'H1'!H1462</f>
        <v>43522</v>
      </c>
      <c r="F1461" s="11"/>
      <c r="G1461" s="9"/>
      <c r="H1461" s="9"/>
      <c r="I1461" s="9"/>
    </row>
    <row r="1462" spans="1:9" x14ac:dyDescent="0.25">
      <c r="A1462" s="9" t="str">
        <f t="shared" si="23"/>
        <v>20463543528</v>
      </c>
      <c r="B1462" s="9" t="str">
        <f>'H1'!E1463</f>
        <v>204635</v>
      </c>
      <c r="C1462" s="9"/>
      <c r="D1462" s="9"/>
      <c r="E1462" s="11">
        <f>'H1'!H1463</f>
        <v>43528</v>
      </c>
      <c r="F1462" s="11"/>
      <c r="G1462" s="9"/>
      <c r="H1462" s="9"/>
      <c r="I1462" s="9"/>
    </row>
    <row r="1463" spans="1:9" x14ac:dyDescent="0.25">
      <c r="A1463" s="9" t="str">
        <f t="shared" si="23"/>
        <v>20491443528</v>
      </c>
      <c r="B1463" s="9" t="str">
        <f>'H1'!E1464</f>
        <v>204914</v>
      </c>
      <c r="C1463" s="9"/>
      <c r="D1463" s="9"/>
      <c r="E1463" s="11">
        <f>'H1'!H1464</f>
        <v>43528</v>
      </c>
      <c r="F1463" s="11"/>
      <c r="G1463" s="9"/>
      <c r="H1463" s="9"/>
      <c r="I1463" s="9"/>
    </row>
    <row r="1464" spans="1:9" x14ac:dyDescent="0.25">
      <c r="A1464" s="9" t="str">
        <f t="shared" si="23"/>
        <v>20491443542</v>
      </c>
      <c r="B1464" s="9" t="str">
        <f>'H1'!E1465</f>
        <v>204914</v>
      </c>
      <c r="C1464" s="9"/>
      <c r="D1464" s="9"/>
      <c r="E1464" s="11">
        <f>'H1'!H1465</f>
        <v>43542</v>
      </c>
      <c r="F1464" s="11"/>
      <c r="G1464" s="9"/>
      <c r="H1464" s="9"/>
      <c r="I1464" s="9"/>
    </row>
    <row r="1465" spans="1:9" x14ac:dyDescent="0.25">
      <c r="A1465" s="9" t="str">
        <f t="shared" si="23"/>
        <v>20511343535</v>
      </c>
      <c r="B1465" s="9" t="str">
        <f>'H1'!E1466</f>
        <v>205113</v>
      </c>
      <c r="C1465" s="9"/>
      <c r="D1465" s="9"/>
      <c r="E1465" s="11">
        <f>'H1'!H1466</f>
        <v>43535</v>
      </c>
      <c r="F1465" s="11"/>
      <c r="G1465" s="9"/>
      <c r="H1465" s="9"/>
      <c r="I1465" s="9"/>
    </row>
    <row r="1466" spans="1:9" x14ac:dyDescent="0.25">
      <c r="A1466" s="9" t="str">
        <f t="shared" si="23"/>
        <v>20511343542</v>
      </c>
      <c r="B1466" s="9" t="str">
        <f>'H1'!E1467</f>
        <v>205113</v>
      </c>
      <c r="C1466" s="9"/>
      <c r="D1466" s="9"/>
      <c r="E1466" s="11">
        <f>'H1'!H1467</f>
        <v>43542</v>
      </c>
      <c r="F1466" s="11"/>
      <c r="G1466" s="9"/>
      <c r="H1466" s="9"/>
      <c r="I1466" s="9"/>
    </row>
    <row r="1467" spans="1:9" x14ac:dyDescent="0.25">
      <c r="A1467" s="9" t="str">
        <f t="shared" si="23"/>
        <v>11631743326</v>
      </c>
      <c r="B1467" s="9" t="str">
        <f>'H1'!E1468</f>
        <v>116317</v>
      </c>
      <c r="C1467" s="9"/>
      <c r="D1467" s="9"/>
      <c r="E1467" s="11">
        <f>'H1'!H1468</f>
        <v>43326</v>
      </c>
      <c r="F1467" s="11"/>
      <c r="G1467" s="9"/>
      <c r="H1467" s="9"/>
      <c r="I1467" s="9"/>
    </row>
    <row r="1468" spans="1:9" x14ac:dyDescent="0.25">
      <c r="A1468" s="9" t="str">
        <f t="shared" si="23"/>
        <v>11645043409</v>
      </c>
      <c r="B1468" s="9" t="str">
        <f>'H1'!E1469</f>
        <v>116450</v>
      </c>
      <c r="C1468" s="9"/>
      <c r="D1468" s="9"/>
      <c r="E1468" s="11">
        <f>'H1'!H1469</f>
        <v>43409</v>
      </c>
      <c r="F1468" s="11"/>
      <c r="G1468" s="9"/>
      <c r="H1468" s="9"/>
      <c r="I1468" s="9"/>
    </row>
    <row r="1469" spans="1:9" x14ac:dyDescent="0.25">
      <c r="A1469" s="9" t="str">
        <f t="shared" si="23"/>
        <v>11497143525</v>
      </c>
      <c r="B1469" s="9" t="str">
        <f>'H1'!E1470</f>
        <v>114971</v>
      </c>
      <c r="C1469" s="9"/>
      <c r="D1469" s="9"/>
      <c r="E1469" s="11">
        <f>'H1'!H1470</f>
        <v>43525</v>
      </c>
      <c r="F1469" s="11"/>
      <c r="G1469" s="9"/>
      <c r="H1469" s="9"/>
      <c r="I1469" s="9"/>
    </row>
    <row r="1470" spans="1:9" x14ac:dyDescent="0.25">
      <c r="A1470" s="9" t="str">
        <f t="shared" si="23"/>
        <v>11497143531</v>
      </c>
      <c r="B1470" s="9" t="str">
        <f>'H1'!E1471</f>
        <v>114971</v>
      </c>
      <c r="C1470" s="9"/>
      <c r="D1470" s="9"/>
      <c r="E1470" s="11">
        <f>'H1'!H1471</f>
        <v>43531</v>
      </c>
      <c r="F1470" s="11"/>
      <c r="G1470" s="9"/>
      <c r="H1470" s="9"/>
      <c r="I1470" s="9"/>
    </row>
    <row r="1471" spans="1:9" x14ac:dyDescent="0.25">
      <c r="A1471" s="9" t="str">
        <f t="shared" si="23"/>
        <v>11497143535</v>
      </c>
      <c r="B1471" s="9" t="str">
        <f>'H1'!E1472</f>
        <v>114971</v>
      </c>
      <c r="C1471" s="9"/>
      <c r="D1471" s="9"/>
      <c r="E1471" s="11">
        <f>'H1'!H1472</f>
        <v>43535</v>
      </c>
      <c r="F1471" s="11"/>
      <c r="G1471" s="9"/>
      <c r="H1471" s="9"/>
      <c r="I1471" s="9"/>
    </row>
    <row r="1472" spans="1:9" x14ac:dyDescent="0.25">
      <c r="A1472" s="9" t="str">
        <f t="shared" si="23"/>
        <v>11497143538</v>
      </c>
      <c r="B1472" s="9" t="str">
        <f>'H1'!E1473</f>
        <v>114971</v>
      </c>
      <c r="C1472" s="9"/>
      <c r="D1472" s="9"/>
      <c r="E1472" s="11">
        <f>'H1'!H1473</f>
        <v>43538</v>
      </c>
      <c r="F1472" s="11"/>
      <c r="G1472" s="9"/>
      <c r="H1472" s="9"/>
      <c r="I1472" s="9"/>
    </row>
    <row r="1473" spans="1:9" x14ac:dyDescent="0.25">
      <c r="A1473" s="9" t="str">
        <f t="shared" si="23"/>
        <v>11541242870</v>
      </c>
      <c r="B1473" s="9" t="str">
        <f>'H1'!E1474</f>
        <v>115412</v>
      </c>
      <c r="C1473" s="9"/>
      <c r="D1473" s="9"/>
      <c r="E1473" s="11">
        <f>'H1'!H1474</f>
        <v>42870</v>
      </c>
      <c r="F1473" s="11"/>
      <c r="G1473" s="9"/>
      <c r="H1473" s="9"/>
      <c r="I1473" s="9"/>
    </row>
    <row r="1474" spans="1:9" x14ac:dyDescent="0.25">
      <c r="A1474" s="9" t="str">
        <f t="shared" si="23"/>
        <v>11550343346</v>
      </c>
      <c r="B1474" s="9" t="str">
        <f>'H1'!E1475</f>
        <v>115503</v>
      </c>
      <c r="C1474" s="9"/>
      <c r="D1474" s="9"/>
      <c r="E1474" s="11">
        <f>'H1'!H1475</f>
        <v>43346</v>
      </c>
      <c r="F1474" s="11"/>
      <c r="G1474" s="9"/>
      <c r="H1474" s="9"/>
      <c r="I1474" s="9"/>
    </row>
    <row r="1475" spans="1:9" x14ac:dyDescent="0.25">
      <c r="A1475" s="9" t="str">
        <f t="shared" si="23"/>
        <v>11554042998</v>
      </c>
      <c r="B1475" s="9" t="str">
        <f>'H1'!E1476</f>
        <v>115540</v>
      </c>
      <c r="C1475" s="9"/>
      <c r="D1475" s="9"/>
      <c r="E1475" s="11">
        <f>'H1'!H1476</f>
        <v>42998</v>
      </c>
      <c r="F1475" s="11"/>
      <c r="G1475" s="9"/>
      <c r="H1475" s="9"/>
      <c r="I1475" s="9"/>
    </row>
    <row r="1476" spans="1:9" x14ac:dyDescent="0.25">
      <c r="A1476" s="9" t="str">
        <f t="shared" si="23"/>
        <v>11586943209</v>
      </c>
      <c r="B1476" s="9" t="str">
        <f>'H1'!E1477</f>
        <v>115869</v>
      </c>
      <c r="C1476" s="9"/>
      <c r="D1476" s="9"/>
      <c r="E1476" s="11">
        <f>'H1'!H1477</f>
        <v>43209</v>
      </c>
      <c r="F1476" s="11"/>
      <c r="G1476" s="9"/>
      <c r="H1476" s="9"/>
      <c r="I1476" s="9"/>
    </row>
    <row r="1477" spans="1:9" x14ac:dyDescent="0.25">
      <c r="A1477" s="9" t="str">
        <f t="shared" si="23"/>
        <v>11618843496</v>
      </c>
      <c r="B1477" s="9" t="str">
        <f>'H1'!E1478</f>
        <v>116188</v>
      </c>
      <c r="C1477" s="9"/>
      <c r="D1477" s="9"/>
      <c r="E1477" s="11">
        <f>'H1'!H1478</f>
        <v>43496</v>
      </c>
      <c r="F1477" s="11"/>
      <c r="G1477" s="9"/>
      <c r="H1477" s="9"/>
      <c r="I1477" s="9"/>
    </row>
    <row r="1478" spans="1:9" x14ac:dyDescent="0.25">
      <c r="A1478" s="9" t="str">
        <f t="shared" si="23"/>
        <v>11618843538</v>
      </c>
      <c r="B1478" s="9" t="str">
        <f>'H1'!E1479</f>
        <v>116188</v>
      </c>
      <c r="C1478" s="9"/>
      <c r="D1478" s="9"/>
      <c r="E1478" s="11">
        <f>'H1'!H1479</f>
        <v>43538</v>
      </c>
      <c r="F1478" s="11"/>
      <c r="G1478" s="9"/>
      <c r="H1478" s="9"/>
      <c r="I1478" s="9"/>
    </row>
    <row r="1479" spans="1:9" x14ac:dyDescent="0.25">
      <c r="A1479" s="9" t="str">
        <f t="shared" si="23"/>
        <v>11623843305</v>
      </c>
      <c r="B1479" s="9" t="str">
        <f>'H1'!E1480</f>
        <v>116238</v>
      </c>
      <c r="C1479" s="9"/>
      <c r="D1479" s="9"/>
      <c r="E1479" s="11">
        <f>'H1'!H1480</f>
        <v>43305</v>
      </c>
      <c r="F1479" s="11"/>
      <c r="G1479" s="9"/>
      <c r="H1479" s="9"/>
      <c r="I1479" s="9"/>
    </row>
    <row r="1480" spans="1:9" x14ac:dyDescent="0.25">
      <c r="A1480" s="9" t="str">
        <f t="shared" si="23"/>
        <v>11631443332</v>
      </c>
      <c r="B1480" s="9" t="str">
        <f>'H1'!E1481</f>
        <v>116314</v>
      </c>
      <c r="C1480" s="9"/>
      <c r="D1480" s="9"/>
      <c r="E1480" s="11">
        <f>'H1'!H1481</f>
        <v>43332</v>
      </c>
      <c r="F1480" s="11"/>
      <c r="G1480" s="9"/>
      <c r="H1480" s="9"/>
      <c r="I1480" s="9"/>
    </row>
    <row r="1481" spans="1:9" x14ac:dyDescent="0.25">
      <c r="A1481" s="9" t="str">
        <f t="shared" si="23"/>
        <v>20494943539</v>
      </c>
      <c r="B1481" s="9" t="str">
        <f>'H1'!E1482</f>
        <v>204949</v>
      </c>
      <c r="C1481" s="9"/>
      <c r="D1481" s="9"/>
      <c r="E1481" s="11">
        <f>'H1'!H1482</f>
        <v>43539</v>
      </c>
      <c r="F1481" s="11"/>
      <c r="G1481" s="9"/>
      <c r="H1481" s="9"/>
      <c r="I1481" s="9"/>
    </row>
    <row r="1482" spans="1:9" x14ac:dyDescent="0.25">
      <c r="A1482" s="9" t="str">
        <f t="shared" si="23"/>
        <v>20496043532</v>
      </c>
      <c r="B1482" s="9" t="str">
        <f>'H1'!E1483</f>
        <v>204960</v>
      </c>
      <c r="C1482" s="9"/>
      <c r="D1482" s="9"/>
      <c r="E1482" s="11">
        <f>'H1'!H1483</f>
        <v>43532</v>
      </c>
      <c r="F1482" s="11"/>
      <c r="G1482" s="9"/>
      <c r="H1482" s="9"/>
      <c r="I1482" s="9"/>
    </row>
    <row r="1483" spans="1:9" x14ac:dyDescent="0.25">
      <c r="A1483" s="9" t="str">
        <f t="shared" si="23"/>
        <v>20505943528</v>
      </c>
      <c r="B1483" s="9" t="str">
        <f>'H1'!E1484</f>
        <v>205059</v>
      </c>
      <c r="C1483" s="9"/>
      <c r="D1483" s="9"/>
      <c r="E1483" s="11">
        <f>'H1'!H1484</f>
        <v>43528</v>
      </c>
      <c r="F1483" s="11"/>
      <c r="G1483" s="9"/>
      <c r="H1483" s="9"/>
      <c r="I1483" s="9"/>
    </row>
    <row r="1484" spans="1:9" x14ac:dyDescent="0.25">
      <c r="A1484" s="9" t="str">
        <f t="shared" si="23"/>
        <v>11529943409</v>
      </c>
      <c r="B1484" s="9" t="str">
        <f>'H1'!E1485</f>
        <v>115299</v>
      </c>
      <c r="C1484" s="9"/>
      <c r="D1484" s="9"/>
      <c r="E1484" s="11">
        <f>'H1'!H1485</f>
        <v>43409</v>
      </c>
      <c r="F1484" s="11"/>
      <c r="G1484" s="9"/>
      <c r="H1484" s="9"/>
      <c r="I1484" s="9"/>
    </row>
    <row r="1485" spans="1:9" x14ac:dyDescent="0.25">
      <c r="A1485" s="9" t="str">
        <f t="shared" si="23"/>
        <v>20451543484</v>
      </c>
      <c r="B1485" s="9" t="str">
        <f>'H1'!E1486</f>
        <v>204515</v>
      </c>
      <c r="C1485" s="9"/>
      <c r="D1485" s="9"/>
      <c r="E1485" s="11">
        <f>'H1'!H1486</f>
        <v>43484</v>
      </c>
      <c r="F1485" s="11"/>
      <c r="G1485" s="9"/>
      <c r="H1485" s="9"/>
      <c r="I1485" s="9"/>
    </row>
    <row r="1486" spans="1:9" x14ac:dyDescent="0.25">
      <c r="A1486" s="9" t="str">
        <f t="shared" si="23"/>
        <v>11580043467</v>
      </c>
      <c r="B1486" s="9" t="str">
        <f>'H1'!E1487</f>
        <v>115800</v>
      </c>
      <c r="C1486" s="9"/>
      <c r="D1486" s="9"/>
      <c r="E1486" s="11">
        <f>'H1'!H1487</f>
        <v>43467</v>
      </c>
      <c r="F1486" s="11"/>
      <c r="G1486" s="9"/>
      <c r="H1486" s="9"/>
      <c r="I1486" s="9"/>
    </row>
    <row r="1487" spans="1:9" x14ac:dyDescent="0.25">
      <c r="A1487" s="9" t="str">
        <f t="shared" ref="A1487:A1550" si="24">B1487&amp;E1487</f>
        <v>11580043497</v>
      </c>
      <c r="B1487" s="9" t="str">
        <f>'H1'!E1488</f>
        <v>115800</v>
      </c>
      <c r="C1487" s="9"/>
      <c r="D1487" s="9"/>
      <c r="E1487" s="11">
        <f>'H1'!H1488</f>
        <v>43497</v>
      </c>
      <c r="F1487" s="11"/>
      <c r="G1487" s="9"/>
      <c r="H1487" s="9"/>
      <c r="I1487" s="9"/>
    </row>
    <row r="1488" spans="1:9" x14ac:dyDescent="0.25">
      <c r="A1488" s="9" t="str">
        <f t="shared" si="24"/>
        <v>20404543504</v>
      </c>
      <c r="B1488" s="9" t="str">
        <f>'H1'!E1489</f>
        <v>204045</v>
      </c>
      <c r="C1488" s="9"/>
      <c r="D1488" s="9"/>
      <c r="E1488" s="11">
        <f>'H1'!H1489</f>
        <v>43504</v>
      </c>
      <c r="F1488" s="11"/>
      <c r="G1488" s="9"/>
      <c r="H1488" s="9"/>
      <c r="I1488" s="9"/>
    </row>
    <row r="1489" spans="1:9" x14ac:dyDescent="0.25">
      <c r="A1489" s="9" t="str">
        <f t="shared" si="24"/>
        <v>20404543507</v>
      </c>
      <c r="B1489" s="9" t="str">
        <f>'H1'!E1490</f>
        <v>204045</v>
      </c>
      <c r="C1489" s="9"/>
      <c r="D1489" s="9"/>
      <c r="E1489" s="11">
        <f>'H1'!H1490</f>
        <v>43507</v>
      </c>
      <c r="F1489" s="11"/>
      <c r="G1489" s="9"/>
      <c r="H1489" s="9"/>
      <c r="I1489" s="9"/>
    </row>
    <row r="1490" spans="1:9" x14ac:dyDescent="0.25">
      <c r="A1490" s="9" t="str">
        <f t="shared" si="24"/>
        <v>20404543510</v>
      </c>
      <c r="B1490" s="9" t="str">
        <f>'H1'!E1491</f>
        <v>204045</v>
      </c>
      <c r="C1490" s="9"/>
      <c r="D1490" s="9"/>
      <c r="E1490" s="11">
        <f>'H1'!H1491</f>
        <v>43510</v>
      </c>
      <c r="F1490" s="11"/>
      <c r="G1490" s="9"/>
      <c r="H1490" s="9"/>
      <c r="I1490" s="9"/>
    </row>
    <row r="1491" spans="1:9" x14ac:dyDescent="0.25">
      <c r="A1491" s="9" t="str">
        <f t="shared" si="24"/>
        <v>20404543543</v>
      </c>
      <c r="B1491" s="9" t="str">
        <f>'H1'!E1492</f>
        <v>204045</v>
      </c>
      <c r="C1491" s="9"/>
      <c r="D1491" s="9"/>
      <c r="E1491" s="11">
        <f>'H1'!H1492</f>
        <v>43543</v>
      </c>
      <c r="F1491" s="11"/>
      <c r="G1491" s="9"/>
      <c r="H1491" s="9"/>
      <c r="I1491" s="9"/>
    </row>
    <row r="1492" spans="1:9" x14ac:dyDescent="0.25">
      <c r="A1492" s="9" t="str">
        <f t="shared" si="24"/>
        <v>11536143527</v>
      </c>
      <c r="B1492" s="9" t="str">
        <f>'H1'!E1493</f>
        <v>115361</v>
      </c>
      <c r="C1492" s="9"/>
      <c r="D1492" s="9"/>
      <c r="E1492" s="11">
        <f>'H1'!H1493</f>
        <v>43527</v>
      </c>
      <c r="F1492" s="11"/>
      <c r="G1492" s="9"/>
      <c r="H1492" s="9"/>
      <c r="I1492" s="9"/>
    </row>
    <row r="1493" spans="1:9" x14ac:dyDescent="0.25">
      <c r="A1493" s="9" t="str">
        <f t="shared" si="24"/>
        <v>11597143525</v>
      </c>
      <c r="B1493" s="9" t="str">
        <f>'H1'!E1494</f>
        <v>115971</v>
      </c>
      <c r="C1493" s="9"/>
      <c r="D1493" s="9"/>
      <c r="E1493" s="11">
        <f>'H1'!H1494</f>
        <v>43525</v>
      </c>
      <c r="F1493" s="11"/>
      <c r="G1493" s="9"/>
      <c r="H1493" s="9"/>
      <c r="I1493" s="9"/>
    </row>
    <row r="1494" spans="1:9" x14ac:dyDescent="0.25">
      <c r="A1494" s="9" t="str">
        <f t="shared" si="24"/>
        <v>11597143535</v>
      </c>
      <c r="B1494" s="9" t="str">
        <f>'H1'!E1495</f>
        <v>115971</v>
      </c>
      <c r="C1494" s="9"/>
      <c r="D1494" s="9"/>
      <c r="E1494" s="11">
        <f>'H1'!H1495</f>
        <v>43535</v>
      </c>
      <c r="F1494" s="11"/>
      <c r="G1494" s="9"/>
      <c r="H1494" s="9"/>
      <c r="I1494" s="9"/>
    </row>
    <row r="1495" spans="1:9" x14ac:dyDescent="0.25">
      <c r="A1495" s="9" t="str">
        <f t="shared" si="24"/>
        <v>20455843495</v>
      </c>
      <c r="B1495" s="9" t="str">
        <f>'H1'!E1496</f>
        <v>204558</v>
      </c>
      <c r="C1495" s="9"/>
      <c r="D1495" s="9"/>
      <c r="E1495" s="11">
        <f>'H1'!H1496</f>
        <v>43495</v>
      </c>
      <c r="F1495" s="11"/>
      <c r="G1495" s="9"/>
      <c r="H1495" s="9"/>
      <c r="I1495" s="9"/>
    </row>
    <row r="1496" spans="1:9" x14ac:dyDescent="0.25">
      <c r="A1496" s="9" t="str">
        <f t="shared" si="24"/>
        <v>20455843501</v>
      </c>
      <c r="B1496" s="9" t="str">
        <f>'H1'!E1497</f>
        <v>204558</v>
      </c>
      <c r="C1496" s="9"/>
      <c r="D1496" s="9"/>
      <c r="E1496" s="11">
        <f>'H1'!H1497</f>
        <v>43501</v>
      </c>
      <c r="F1496" s="11"/>
      <c r="G1496" s="9"/>
      <c r="H1496" s="9"/>
      <c r="I1496" s="9"/>
    </row>
    <row r="1497" spans="1:9" x14ac:dyDescent="0.25">
      <c r="A1497" s="9" t="str">
        <f t="shared" si="24"/>
        <v>20406743468</v>
      </c>
      <c r="B1497" s="9" t="str">
        <f>'H1'!E1498</f>
        <v>204067</v>
      </c>
      <c r="C1497" s="9"/>
      <c r="D1497" s="9"/>
      <c r="E1497" s="11">
        <f>'H1'!H1498</f>
        <v>43468</v>
      </c>
      <c r="F1497" s="11"/>
      <c r="G1497" s="9"/>
      <c r="H1497" s="9"/>
      <c r="I1497" s="9"/>
    </row>
    <row r="1498" spans="1:9" x14ac:dyDescent="0.25">
      <c r="A1498" s="9" t="str">
        <f t="shared" si="24"/>
        <v>20406843472</v>
      </c>
      <c r="B1498" s="9" t="str">
        <f>'H1'!E1499</f>
        <v>204068</v>
      </c>
      <c r="C1498" s="9"/>
      <c r="D1498" s="9"/>
      <c r="E1498" s="11">
        <f>'H1'!H1499</f>
        <v>43472</v>
      </c>
      <c r="F1498" s="11"/>
      <c r="G1498" s="9"/>
      <c r="H1498" s="9"/>
      <c r="I1498" s="9"/>
    </row>
    <row r="1499" spans="1:9" x14ac:dyDescent="0.25">
      <c r="A1499" s="9" t="str">
        <f t="shared" si="24"/>
        <v>11439043503</v>
      </c>
      <c r="B1499" s="9" t="str">
        <f>'H1'!E1500</f>
        <v>114390</v>
      </c>
      <c r="C1499" s="9"/>
      <c r="D1499" s="9"/>
      <c r="E1499" s="11">
        <f>'H1'!H1500</f>
        <v>43503</v>
      </c>
      <c r="F1499" s="11"/>
      <c r="G1499" s="9"/>
      <c r="H1499" s="9"/>
      <c r="I1499" s="9"/>
    </row>
    <row r="1500" spans="1:9" x14ac:dyDescent="0.25">
      <c r="A1500" s="9" t="str">
        <f t="shared" si="24"/>
        <v>11439043504</v>
      </c>
      <c r="B1500" s="9" t="str">
        <f>'H1'!E1501</f>
        <v>114390</v>
      </c>
      <c r="C1500" s="9"/>
      <c r="D1500" s="9"/>
      <c r="E1500" s="11">
        <f>'H1'!H1501</f>
        <v>43504</v>
      </c>
      <c r="F1500" s="11"/>
      <c r="G1500" s="9"/>
      <c r="H1500" s="9"/>
      <c r="I1500" s="9"/>
    </row>
    <row r="1501" spans="1:9" x14ac:dyDescent="0.25">
      <c r="A1501" s="9" t="str">
        <f t="shared" si="24"/>
        <v>11488543477</v>
      </c>
      <c r="B1501" s="9" t="str">
        <f>'H1'!E1502</f>
        <v>114885</v>
      </c>
      <c r="C1501" s="9"/>
      <c r="D1501" s="9"/>
      <c r="E1501" s="11">
        <f>'H1'!H1502</f>
        <v>43477</v>
      </c>
      <c r="F1501" s="11"/>
      <c r="G1501" s="9"/>
      <c r="H1501" s="9"/>
      <c r="I1501" s="9"/>
    </row>
    <row r="1502" spans="1:9" x14ac:dyDescent="0.25">
      <c r="A1502" s="9" t="str">
        <f t="shared" si="24"/>
        <v>11488543479</v>
      </c>
      <c r="B1502" s="9" t="str">
        <f>'H1'!E1503</f>
        <v>114885</v>
      </c>
      <c r="C1502" s="9"/>
      <c r="D1502" s="9"/>
      <c r="E1502" s="11">
        <f>'H1'!H1503</f>
        <v>43479</v>
      </c>
      <c r="F1502" s="11"/>
      <c r="G1502" s="9"/>
      <c r="H1502" s="9"/>
      <c r="I1502" s="9"/>
    </row>
    <row r="1503" spans="1:9" x14ac:dyDescent="0.25">
      <c r="A1503" s="9" t="str">
        <f t="shared" si="24"/>
        <v>11500043535</v>
      </c>
      <c r="B1503" s="9" t="str">
        <f>'H1'!E1504</f>
        <v>115000</v>
      </c>
      <c r="C1503" s="9"/>
      <c r="D1503" s="9"/>
      <c r="E1503" s="11">
        <f>'H1'!H1504</f>
        <v>43535</v>
      </c>
      <c r="F1503" s="11"/>
      <c r="G1503" s="9"/>
      <c r="H1503" s="9"/>
      <c r="I1503" s="9"/>
    </row>
    <row r="1504" spans="1:9" x14ac:dyDescent="0.25">
      <c r="A1504" s="9" t="str">
        <f t="shared" si="24"/>
        <v>11513443496</v>
      </c>
      <c r="B1504" s="9" t="str">
        <f>'H1'!E1505</f>
        <v>115134</v>
      </c>
      <c r="C1504" s="9"/>
      <c r="D1504" s="9"/>
      <c r="E1504" s="11">
        <f>'H1'!H1505</f>
        <v>43496</v>
      </c>
      <c r="F1504" s="11"/>
      <c r="G1504" s="9"/>
      <c r="H1504" s="9"/>
      <c r="I1504" s="9"/>
    </row>
    <row r="1505" spans="1:9" x14ac:dyDescent="0.25">
      <c r="A1505" s="9" t="str">
        <f t="shared" si="24"/>
        <v>11516443435</v>
      </c>
      <c r="B1505" s="9" t="str">
        <f>'H1'!E1506</f>
        <v>115164</v>
      </c>
      <c r="C1505" s="9"/>
      <c r="D1505" s="9"/>
      <c r="E1505" s="11">
        <f>'H1'!H1506</f>
        <v>43435</v>
      </c>
      <c r="F1505" s="11"/>
      <c r="G1505" s="9"/>
      <c r="H1505" s="9"/>
      <c r="I1505" s="9"/>
    </row>
    <row r="1506" spans="1:9" x14ac:dyDescent="0.25">
      <c r="A1506" s="9" t="str">
        <f t="shared" si="24"/>
        <v>11518743554</v>
      </c>
      <c r="B1506" s="9" t="str">
        <f>'H1'!E1507</f>
        <v>115187</v>
      </c>
      <c r="C1506" s="9"/>
      <c r="D1506" s="9"/>
      <c r="E1506" s="11">
        <f>'H1'!H1507</f>
        <v>43554</v>
      </c>
      <c r="F1506" s="11"/>
      <c r="G1506" s="9"/>
      <c r="H1506" s="9"/>
      <c r="I1506" s="9"/>
    </row>
    <row r="1507" spans="1:9" x14ac:dyDescent="0.25">
      <c r="A1507" s="9" t="str">
        <f t="shared" si="24"/>
        <v>11519143495</v>
      </c>
      <c r="B1507" s="9" t="str">
        <f>'H1'!E1508</f>
        <v>115191</v>
      </c>
      <c r="C1507" s="9"/>
      <c r="D1507" s="9"/>
      <c r="E1507" s="11">
        <f>'H1'!H1508</f>
        <v>43495</v>
      </c>
      <c r="F1507" s="11"/>
      <c r="G1507" s="9"/>
      <c r="H1507" s="9"/>
      <c r="I1507" s="9"/>
    </row>
    <row r="1508" spans="1:9" x14ac:dyDescent="0.25">
      <c r="A1508" s="9" t="str">
        <f t="shared" si="24"/>
        <v>11526343538</v>
      </c>
      <c r="B1508" s="9" t="str">
        <f>'H1'!E1509</f>
        <v>115263</v>
      </c>
      <c r="C1508" s="9"/>
      <c r="D1508" s="9"/>
      <c r="E1508" s="11">
        <f>'H1'!H1509</f>
        <v>43538</v>
      </c>
      <c r="F1508" s="11"/>
      <c r="G1508" s="9"/>
      <c r="H1508" s="9"/>
      <c r="I1508" s="9"/>
    </row>
    <row r="1509" spans="1:9" x14ac:dyDescent="0.25">
      <c r="A1509" s="9" t="str">
        <f t="shared" si="24"/>
        <v>11532443525</v>
      </c>
      <c r="B1509" s="9" t="str">
        <f>'H1'!E1510</f>
        <v>115324</v>
      </c>
      <c r="C1509" s="9"/>
      <c r="D1509" s="9"/>
      <c r="E1509" s="11">
        <f>'H1'!H1510</f>
        <v>43525</v>
      </c>
      <c r="F1509" s="11"/>
      <c r="G1509" s="9"/>
      <c r="H1509" s="9"/>
      <c r="I1509" s="9"/>
    </row>
    <row r="1510" spans="1:9" x14ac:dyDescent="0.25">
      <c r="A1510" s="9" t="str">
        <f t="shared" si="24"/>
        <v>11532443536</v>
      </c>
      <c r="B1510" s="9" t="str">
        <f>'H1'!E1511</f>
        <v>115324</v>
      </c>
      <c r="C1510" s="9"/>
      <c r="D1510" s="9"/>
      <c r="E1510" s="11">
        <f>'H1'!H1511</f>
        <v>43536</v>
      </c>
      <c r="F1510" s="11"/>
      <c r="G1510" s="9"/>
      <c r="H1510" s="9"/>
      <c r="I1510" s="9"/>
    </row>
    <row r="1511" spans="1:9" x14ac:dyDescent="0.25">
      <c r="A1511" s="9" t="str">
        <f t="shared" si="24"/>
        <v>11533543525</v>
      </c>
      <c r="B1511" s="9" t="str">
        <f>'H1'!E1512</f>
        <v>115335</v>
      </c>
      <c r="C1511" s="9"/>
      <c r="D1511" s="9"/>
      <c r="E1511" s="11">
        <f>'H1'!H1512</f>
        <v>43525</v>
      </c>
      <c r="F1511" s="11"/>
      <c r="G1511" s="9"/>
      <c r="H1511" s="9"/>
      <c r="I1511" s="9"/>
    </row>
    <row r="1512" spans="1:9" x14ac:dyDescent="0.25">
      <c r="A1512" s="9" t="str">
        <f t="shared" si="24"/>
        <v>11536642857</v>
      </c>
      <c r="B1512" s="9" t="str">
        <f>'H1'!E1513</f>
        <v>115366</v>
      </c>
      <c r="C1512" s="9"/>
      <c r="D1512" s="9"/>
      <c r="E1512" s="11">
        <f>'H1'!H1513</f>
        <v>42857</v>
      </c>
      <c r="F1512" s="11"/>
      <c r="G1512" s="9"/>
      <c r="H1512" s="9"/>
      <c r="I1512" s="9"/>
    </row>
    <row r="1513" spans="1:9" x14ac:dyDescent="0.25">
      <c r="A1513" s="9" t="str">
        <f t="shared" si="24"/>
        <v>11546243467</v>
      </c>
      <c r="B1513" s="9" t="str">
        <f>'H1'!E1514</f>
        <v>115462</v>
      </c>
      <c r="C1513" s="9"/>
      <c r="D1513" s="9"/>
      <c r="E1513" s="11">
        <f>'H1'!H1514</f>
        <v>43467</v>
      </c>
      <c r="F1513" s="11"/>
      <c r="G1513" s="9"/>
      <c r="H1513" s="9"/>
      <c r="I1513" s="9"/>
    </row>
    <row r="1514" spans="1:9" x14ac:dyDescent="0.25">
      <c r="A1514" s="9" t="str">
        <f t="shared" si="24"/>
        <v>11546843528</v>
      </c>
      <c r="B1514" s="9" t="str">
        <f>'H1'!E1515</f>
        <v>115468</v>
      </c>
      <c r="C1514" s="9"/>
      <c r="D1514" s="9"/>
      <c r="E1514" s="11">
        <f>'H1'!H1515</f>
        <v>43528</v>
      </c>
      <c r="F1514" s="11"/>
      <c r="G1514" s="9"/>
      <c r="H1514" s="9"/>
      <c r="I1514" s="9"/>
    </row>
    <row r="1515" spans="1:9" x14ac:dyDescent="0.25">
      <c r="A1515" s="9" t="str">
        <f t="shared" si="24"/>
        <v>11566543525</v>
      </c>
      <c r="B1515" s="9" t="str">
        <f>'H1'!E1516</f>
        <v>115665</v>
      </c>
      <c r="C1515" s="9"/>
      <c r="D1515" s="9"/>
      <c r="E1515" s="11">
        <f>'H1'!H1516</f>
        <v>43525</v>
      </c>
      <c r="F1515" s="11"/>
      <c r="G1515" s="9"/>
      <c r="H1515" s="9"/>
      <c r="I1515" s="9"/>
    </row>
    <row r="1516" spans="1:9" x14ac:dyDescent="0.25">
      <c r="A1516" s="9" t="str">
        <f t="shared" si="24"/>
        <v>11572243466</v>
      </c>
      <c r="B1516" s="9" t="str">
        <f>'H1'!E1517</f>
        <v>115722</v>
      </c>
      <c r="C1516" s="9"/>
      <c r="D1516" s="9"/>
      <c r="E1516" s="11">
        <f>'H1'!H1517</f>
        <v>43466</v>
      </c>
      <c r="F1516" s="11"/>
      <c r="G1516" s="9"/>
      <c r="H1516" s="9"/>
      <c r="I1516" s="9"/>
    </row>
    <row r="1517" spans="1:9" x14ac:dyDescent="0.25">
      <c r="A1517" s="9" t="str">
        <f t="shared" si="24"/>
        <v>11572243526</v>
      </c>
      <c r="B1517" s="9" t="str">
        <f>'H1'!E1518</f>
        <v>115722</v>
      </c>
      <c r="C1517" s="9"/>
      <c r="D1517" s="9"/>
      <c r="E1517" s="11">
        <f>'H1'!H1518</f>
        <v>43526</v>
      </c>
      <c r="F1517" s="11"/>
      <c r="G1517" s="9"/>
      <c r="H1517" s="9"/>
      <c r="I1517" s="9"/>
    </row>
    <row r="1518" spans="1:9" x14ac:dyDescent="0.25">
      <c r="A1518" s="9" t="str">
        <f t="shared" si="24"/>
        <v>11575043535</v>
      </c>
      <c r="B1518" s="9" t="str">
        <f>'H1'!E1519</f>
        <v>115750</v>
      </c>
      <c r="C1518" s="9"/>
      <c r="D1518" s="9"/>
      <c r="E1518" s="11">
        <f>'H1'!H1519</f>
        <v>43535</v>
      </c>
      <c r="F1518" s="11"/>
      <c r="G1518" s="9"/>
      <c r="H1518" s="9"/>
      <c r="I1518" s="9"/>
    </row>
    <row r="1519" spans="1:9" x14ac:dyDescent="0.25">
      <c r="A1519" s="9" t="str">
        <f t="shared" si="24"/>
        <v>11575043545</v>
      </c>
      <c r="B1519" s="9" t="str">
        <f>'H1'!E1520</f>
        <v>115750</v>
      </c>
      <c r="C1519" s="9"/>
      <c r="D1519" s="9"/>
      <c r="E1519" s="11">
        <f>'H1'!H1520</f>
        <v>43545</v>
      </c>
      <c r="F1519" s="11"/>
      <c r="G1519" s="9"/>
      <c r="H1519" s="9"/>
      <c r="I1519" s="9"/>
    </row>
    <row r="1520" spans="1:9" x14ac:dyDescent="0.25">
      <c r="A1520" s="9" t="str">
        <f t="shared" si="24"/>
        <v>11575043550</v>
      </c>
      <c r="B1520" s="9" t="str">
        <f>'H1'!E1521</f>
        <v>115750</v>
      </c>
      <c r="C1520" s="9"/>
      <c r="D1520" s="9"/>
      <c r="E1520" s="11">
        <f>'H1'!H1521</f>
        <v>43550</v>
      </c>
      <c r="F1520" s="11"/>
      <c r="G1520" s="9"/>
      <c r="H1520" s="9"/>
      <c r="I1520" s="9"/>
    </row>
    <row r="1521" spans="1:9" x14ac:dyDescent="0.25">
      <c r="A1521" s="9" t="str">
        <f t="shared" si="24"/>
        <v>11577643480</v>
      </c>
      <c r="B1521" s="9" t="str">
        <f>'H1'!E1522</f>
        <v>115776</v>
      </c>
      <c r="C1521" s="9"/>
      <c r="D1521" s="9"/>
      <c r="E1521" s="11">
        <f>'H1'!H1522</f>
        <v>43480</v>
      </c>
      <c r="F1521" s="11"/>
      <c r="G1521" s="9"/>
      <c r="H1521" s="9"/>
      <c r="I1521" s="9"/>
    </row>
    <row r="1522" spans="1:9" x14ac:dyDescent="0.25">
      <c r="A1522" s="9" t="str">
        <f t="shared" si="24"/>
        <v>11577643534</v>
      </c>
      <c r="B1522" s="9" t="str">
        <f>'H1'!E1523</f>
        <v>115776</v>
      </c>
      <c r="C1522" s="9"/>
      <c r="D1522" s="9"/>
      <c r="E1522" s="11">
        <f>'H1'!H1523</f>
        <v>43534</v>
      </c>
      <c r="F1522" s="11"/>
      <c r="G1522" s="9"/>
      <c r="H1522" s="9"/>
      <c r="I1522" s="9"/>
    </row>
    <row r="1523" spans="1:9" x14ac:dyDescent="0.25">
      <c r="A1523" s="9" t="str">
        <f t="shared" si="24"/>
        <v>11577643538</v>
      </c>
      <c r="B1523" s="9" t="str">
        <f>'H1'!E1524</f>
        <v>115776</v>
      </c>
      <c r="C1523" s="9"/>
      <c r="D1523" s="9"/>
      <c r="E1523" s="11">
        <f>'H1'!H1524</f>
        <v>43538</v>
      </c>
      <c r="F1523" s="11"/>
      <c r="G1523" s="9"/>
      <c r="H1523" s="9"/>
      <c r="I1523" s="9"/>
    </row>
    <row r="1524" spans="1:9" x14ac:dyDescent="0.25">
      <c r="A1524" s="9" t="str">
        <f t="shared" si="24"/>
        <v>11586243491</v>
      </c>
      <c r="B1524" s="9" t="str">
        <f>'H1'!E1525</f>
        <v>115862</v>
      </c>
      <c r="C1524" s="9"/>
      <c r="D1524" s="9"/>
      <c r="E1524" s="11">
        <f>'H1'!H1525</f>
        <v>43491</v>
      </c>
      <c r="F1524" s="11"/>
      <c r="G1524" s="9"/>
      <c r="H1524" s="9"/>
      <c r="I1524" s="9"/>
    </row>
    <row r="1525" spans="1:9" x14ac:dyDescent="0.25">
      <c r="A1525" s="9" t="str">
        <f t="shared" si="24"/>
        <v>11592943535</v>
      </c>
      <c r="B1525" s="9" t="str">
        <f>'H1'!E1526</f>
        <v>115929</v>
      </c>
      <c r="C1525" s="9"/>
      <c r="D1525" s="9"/>
      <c r="E1525" s="11">
        <f>'H1'!H1526</f>
        <v>43535</v>
      </c>
      <c r="F1525" s="11"/>
      <c r="G1525" s="9"/>
      <c r="H1525" s="9"/>
      <c r="I1525" s="9"/>
    </row>
    <row r="1526" spans="1:9" x14ac:dyDescent="0.25">
      <c r="A1526" s="9" t="str">
        <f t="shared" si="24"/>
        <v>11592943543</v>
      </c>
      <c r="B1526" s="9" t="str">
        <f>'H1'!E1527</f>
        <v>115929</v>
      </c>
      <c r="C1526" s="9"/>
      <c r="D1526" s="9"/>
      <c r="E1526" s="11">
        <f>'H1'!H1527</f>
        <v>43543</v>
      </c>
      <c r="F1526" s="11"/>
      <c r="G1526" s="9"/>
      <c r="H1526" s="9"/>
      <c r="I1526" s="9"/>
    </row>
    <row r="1527" spans="1:9" x14ac:dyDescent="0.25">
      <c r="A1527" s="9" t="str">
        <f t="shared" si="24"/>
        <v>11593243467</v>
      </c>
      <c r="B1527" s="9" t="str">
        <f>'H1'!E1528</f>
        <v>115932</v>
      </c>
      <c r="C1527" s="9"/>
      <c r="D1527" s="9"/>
      <c r="E1527" s="11">
        <f>'H1'!H1528</f>
        <v>43467</v>
      </c>
      <c r="F1527" s="11"/>
      <c r="G1527" s="9"/>
      <c r="H1527" s="9"/>
      <c r="I1527" s="9"/>
    </row>
    <row r="1528" spans="1:9" x14ac:dyDescent="0.25">
      <c r="A1528" s="9" t="str">
        <f t="shared" si="24"/>
        <v>11593243525</v>
      </c>
      <c r="B1528" s="9" t="str">
        <f>'H1'!E1529</f>
        <v>115932</v>
      </c>
      <c r="C1528" s="9"/>
      <c r="D1528" s="9"/>
      <c r="E1528" s="11">
        <f>'H1'!H1529</f>
        <v>43525</v>
      </c>
      <c r="F1528" s="11"/>
      <c r="G1528" s="9"/>
      <c r="H1528" s="9"/>
      <c r="I1528" s="9"/>
    </row>
    <row r="1529" spans="1:9" x14ac:dyDescent="0.25">
      <c r="A1529" s="9" t="str">
        <f t="shared" si="24"/>
        <v>11596443467</v>
      </c>
      <c r="B1529" s="9" t="str">
        <f>'H1'!E1530</f>
        <v>115964</v>
      </c>
      <c r="C1529" s="9"/>
      <c r="D1529" s="9"/>
      <c r="E1529" s="11">
        <f>'H1'!H1530</f>
        <v>43467</v>
      </c>
      <c r="F1529" s="11"/>
      <c r="G1529" s="9"/>
      <c r="H1529" s="9"/>
      <c r="I1529" s="9"/>
    </row>
    <row r="1530" spans="1:9" x14ac:dyDescent="0.25">
      <c r="A1530" s="9" t="str">
        <f t="shared" si="24"/>
        <v>11597343483</v>
      </c>
      <c r="B1530" s="9" t="str">
        <f>'H1'!E1531</f>
        <v>115973</v>
      </c>
      <c r="C1530" s="9"/>
      <c r="D1530" s="9"/>
      <c r="E1530" s="11">
        <f>'H1'!H1531</f>
        <v>43483</v>
      </c>
      <c r="F1530" s="11"/>
      <c r="G1530" s="9"/>
      <c r="H1530" s="9"/>
      <c r="I1530" s="9"/>
    </row>
    <row r="1531" spans="1:9" x14ac:dyDescent="0.25">
      <c r="A1531" s="9" t="str">
        <f t="shared" si="24"/>
        <v>11597343497</v>
      </c>
      <c r="B1531" s="9" t="str">
        <f>'H1'!E1532</f>
        <v>115973</v>
      </c>
      <c r="C1531" s="9"/>
      <c r="D1531" s="9"/>
      <c r="E1531" s="11">
        <f>'H1'!H1532</f>
        <v>43497</v>
      </c>
      <c r="F1531" s="11"/>
      <c r="G1531" s="9"/>
      <c r="H1531" s="9"/>
      <c r="I1531" s="9"/>
    </row>
    <row r="1532" spans="1:9" x14ac:dyDescent="0.25">
      <c r="A1532" s="9" t="str">
        <f t="shared" si="24"/>
        <v>11608243529</v>
      </c>
      <c r="B1532" s="9" t="str">
        <f>'H1'!E1533</f>
        <v>116082</v>
      </c>
      <c r="C1532" s="9"/>
      <c r="D1532" s="9"/>
      <c r="E1532" s="11">
        <f>'H1'!H1533</f>
        <v>43529</v>
      </c>
      <c r="F1532" s="11"/>
      <c r="G1532" s="9"/>
      <c r="H1532" s="9"/>
      <c r="I1532" s="9"/>
    </row>
    <row r="1533" spans="1:9" x14ac:dyDescent="0.25">
      <c r="A1533" s="9" t="str">
        <f t="shared" si="24"/>
        <v>11608243542</v>
      </c>
      <c r="B1533" s="9" t="str">
        <f>'H1'!E1534</f>
        <v>116082</v>
      </c>
      <c r="C1533" s="9"/>
      <c r="D1533" s="9"/>
      <c r="E1533" s="11">
        <f>'H1'!H1534</f>
        <v>43542</v>
      </c>
      <c r="F1533" s="11"/>
      <c r="G1533" s="9"/>
      <c r="H1533" s="9"/>
      <c r="I1533" s="9"/>
    </row>
    <row r="1534" spans="1:9" x14ac:dyDescent="0.25">
      <c r="A1534" s="9" t="str">
        <f t="shared" si="24"/>
        <v>11619743522</v>
      </c>
      <c r="B1534" s="9" t="str">
        <f>'H1'!E1535</f>
        <v>116197</v>
      </c>
      <c r="C1534" s="9"/>
      <c r="D1534" s="9"/>
      <c r="E1534" s="11">
        <f>'H1'!H1535</f>
        <v>43522</v>
      </c>
      <c r="F1534" s="11"/>
      <c r="G1534" s="9"/>
      <c r="H1534" s="9"/>
      <c r="I1534" s="9"/>
    </row>
    <row r="1535" spans="1:9" x14ac:dyDescent="0.25">
      <c r="A1535" s="9" t="str">
        <f t="shared" si="24"/>
        <v>11620643468</v>
      </c>
      <c r="B1535" s="9" t="str">
        <f>'H1'!E1536</f>
        <v>116206</v>
      </c>
      <c r="C1535" s="9"/>
      <c r="D1535" s="9"/>
      <c r="E1535" s="11">
        <f>'H1'!H1536</f>
        <v>43468</v>
      </c>
      <c r="F1535" s="11"/>
      <c r="G1535" s="9"/>
      <c r="H1535" s="9"/>
      <c r="I1535" s="9"/>
    </row>
    <row r="1536" spans="1:9" x14ac:dyDescent="0.25">
      <c r="A1536" s="9" t="str">
        <f t="shared" si="24"/>
        <v>11620643514</v>
      </c>
      <c r="B1536" s="9" t="str">
        <f>'H1'!E1537</f>
        <v>116206</v>
      </c>
      <c r="C1536" s="9"/>
      <c r="D1536" s="9"/>
      <c r="E1536" s="11">
        <f>'H1'!H1537</f>
        <v>43514</v>
      </c>
      <c r="F1536" s="11"/>
      <c r="G1536" s="9"/>
      <c r="H1536" s="9"/>
      <c r="I1536" s="9"/>
    </row>
    <row r="1537" spans="1:9" x14ac:dyDescent="0.25">
      <c r="A1537" s="9" t="str">
        <f t="shared" si="24"/>
        <v>11627543469</v>
      </c>
      <c r="B1537" s="9" t="str">
        <f>'H1'!E1538</f>
        <v>116275</v>
      </c>
      <c r="C1537" s="9"/>
      <c r="D1537" s="9"/>
      <c r="E1537" s="11">
        <f>'H1'!H1538</f>
        <v>43469</v>
      </c>
      <c r="F1537" s="11"/>
      <c r="G1537" s="9"/>
      <c r="H1537" s="9"/>
      <c r="I1537" s="9"/>
    </row>
    <row r="1538" spans="1:9" x14ac:dyDescent="0.25">
      <c r="A1538" s="9" t="str">
        <f t="shared" si="24"/>
        <v>11627543472</v>
      </c>
      <c r="B1538" s="9" t="str">
        <f>'H1'!E1539</f>
        <v>116275</v>
      </c>
      <c r="C1538" s="9"/>
      <c r="D1538" s="9"/>
      <c r="E1538" s="11">
        <f>'H1'!H1539</f>
        <v>43472</v>
      </c>
      <c r="F1538" s="11"/>
      <c r="G1538" s="9"/>
      <c r="H1538" s="9"/>
      <c r="I1538" s="9"/>
    </row>
    <row r="1539" spans="1:9" x14ac:dyDescent="0.25">
      <c r="A1539" s="9" t="str">
        <f t="shared" si="24"/>
        <v>11627543501</v>
      </c>
      <c r="B1539" s="9" t="str">
        <f>'H1'!E1540</f>
        <v>116275</v>
      </c>
      <c r="C1539" s="9"/>
      <c r="D1539" s="9"/>
      <c r="E1539" s="11">
        <f>'H1'!H1540</f>
        <v>43501</v>
      </c>
      <c r="F1539" s="11"/>
      <c r="G1539" s="9"/>
      <c r="H1539" s="9"/>
      <c r="I1539" s="9"/>
    </row>
    <row r="1540" spans="1:9" x14ac:dyDescent="0.25">
      <c r="A1540" s="9" t="str">
        <f t="shared" si="24"/>
        <v>11632143545</v>
      </c>
      <c r="B1540" s="9" t="str">
        <f>'H1'!E1541</f>
        <v>116321</v>
      </c>
      <c r="C1540" s="9"/>
      <c r="D1540" s="9"/>
      <c r="E1540" s="11">
        <f>'H1'!H1541</f>
        <v>43545</v>
      </c>
      <c r="F1540" s="11"/>
      <c r="G1540" s="9"/>
      <c r="H1540" s="9"/>
      <c r="I1540" s="9"/>
    </row>
    <row r="1541" spans="1:9" x14ac:dyDescent="0.25">
      <c r="A1541" s="9" t="str">
        <f t="shared" si="24"/>
        <v>11634443530</v>
      </c>
      <c r="B1541" s="9" t="str">
        <f>'H1'!E1542</f>
        <v>116344</v>
      </c>
      <c r="C1541" s="9"/>
      <c r="D1541" s="9"/>
      <c r="E1541" s="11">
        <f>'H1'!H1542</f>
        <v>43530</v>
      </c>
      <c r="F1541" s="11"/>
      <c r="G1541" s="9"/>
      <c r="H1541" s="9"/>
      <c r="I1541" s="9"/>
    </row>
    <row r="1542" spans="1:9" x14ac:dyDescent="0.25">
      <c r="A1542" s="9" t="str">
        <f t="shared" si="24"/>
        <v>11639043388</v>
      </c>
      <c r="B1542" s="9" t="str">
        <f>'H1'!E1543</f>
        <v>116390</v>
      </c>
      <c r="C1542" s="9"/>
      <c r="D1542" s="9"/>
      <c r="E1542" s="11">
        <f>'H1'!H1543</f>
        <v>43388</v>
      </c>
      <c r="F1542" s="11"/>
      <c r="G1542" s="9"/>
      <c r="H1542" s="9"/>
      <c r="I1542" s="9"/>
    </row>
    <row r="1543" spans="1:9" x14ac:dyDescent="0.25">
      <c r="A1543" s="9" t="str">
        <f t="shared" si="24"/>
        <v>11648743466</v>
      </c>
      <c r="B1543" s="9" t="str">
        <f>'H1'!E1544</f>
        <v>116487</v>
      </c>
      <c r="C1543" s="9"/>
      <c r="D1543" s="9"/>
      <c r="E1543" s="11">
        <f>'H1'!H1544</f>
        <v>43466</v>
      </c>
      <c r="F1543" s="11"/>
      <c r="G1543" s="9"/>
      <c r="H1543" s="9"/>
      <c r="I1543" s="9"/>
    </row>
    <row r="1544" spans="1:9" x14ac:dyDescent="0.25">
      <c r="A1544" s="9" t="str">
        <f t="shared" si="24"/>
        <v>11648743532</v>
      </c>
      <c r="B1544" s="9" t="str">
        <f>'H1'!E1545</f>
        <v>116487</v>
      </c>
      <c r="C1544" s="9"/>
      <c r="D1544" s="9"/>
      <c r="E1544" s="11">
        <f>'H1'!H1545</f>
        <v>43532</v>
      </c>
      <c r="F1544" s="11"/>
      <c r="G1544" s="9"/>
      <c r="H1544" s="9"/>
      <c r="I1544" s="9"/>
    </row>
    <row r="1545" spans="1:9" x14ac:dyDescent="0.25">
      <c r="A1545" s="9" t="str">
        <f t="shared" si="24"/>
        <v>11649943466</v>
      </c>
      <c r="B1545" s="9" t="str">
        <f>'H1'!E1546</f>
        <v>116499</v>
      </c>
      <c r="C1545" s="9"/>
      <c r="D1545" s="9"/>
      <c r="E1545" s="11">
        <f>'H1'!H1546</f>
        <v>43466</v>
      </c>
      <c r="F1545" s="11"/>
      <c r="G1545" s="9"/>
      <c r="H1545" s="9"/>
      <c r="I1545" s="9"/>
    </row>
    <row r="1546" spans="1:9" x14ac:dyDescent="0.25">
      <c r="A1546" s="9" t="str">
        <f t="shared" si="24"/>
        <v>11617643479</v>
      </c>
      <c r="B1546" s="9" t="str">
        <f>'H1'!E1547</f>
        <v>116176</v>
      </c>
      <c r="C1546" s="9"/>
      <c r="D1546" s="9"/>
      <c r="E1546" s="11">
        <f>'H1'!H1547</f>
        <v>43479</v>
      </c>
      <c r="F1546" s="11"/>
      <c r="G1546" s="9"/>
      <c r="H1546" s="9"/>
      <c r="I1546" s="9"/>
    </row>
    <row r="1547" spans="1:9" x14ac:dyDescent="0.25">
      <c r="A1547" s="9" t="str">
        <f t="shared" si="24"/>
        <v>20421643505</v>
      </c>
      <c r="B1547" s="9" t="str">
        <f>'H1'!E1548</f>
        <v>204216</v>
      </c>
      <c r="C1547" s="9"/>
      <c r="D1547" s="9"/>
      <c r="E1547" s="11">
        <f>'H1'!H1548</f>
        <v>43505</v>
      </c>
      <c r="F1547" s="11"/>
      <c r="G1547" s="9"/>
      <c r="H1547" s="9"/>
      <c r="I1547" s="9"/>
    </row>
    <row r="1548" spans="1:9" x14ac:dyDescent="0.25">
      <c r="A1548" s="9" t="str">
        <f t="shared" si="24"/>
        <v>20421643526</v>
      </c>
      <c r="B1548" s="9" t="str">
        <f>'H1'!E1549</f>
        <v>204216</v>
      </c>
      <c r="C1548" s="9"/>
      <c r="D1548" s="9"/>
      <c r="E1548" s="11">
        <f>'H1'!H1549</f>
        <v>43526</v>
      </c>
      <c r="F1548" s="11"/>
      <c r="G1548" s="9"/>
      <c r="H1548" s="9"/>
      <c r="I1548" s="9"/>
    </row>
    <row r="1549" spans="1:9" x14ac:dyDescent="0.25">
      <c r="A1549" s="9" t="str">
        <f t="shared" si="24"/>
        <v>20450743525</v>
      </c>
      <c r="B1549" s="9" t="str">
        <f>'H1'!E1550</f>
        <v>204507</v>
      </c>
      <c r="C1549" s="9"/>
      <c r="D1549" s="9"/>
      <c r="E1549" s="11">
        <f>'H1'!H1550</f>
        <v>43525</v>
      </c>
      <c r="F1549" s="11"/>
      <c r="G1549" s="9"/>
      <c r="H1549" s="9"/>
      <c r="I1549" s="9"/>
    </row>
    <row r="1550" spans="1:9" x14ac:dyDescent="0.25">
      <c r="A1550" s="9" t="str">
        <f t="shared" si="24"/>
        <v>20450743544</v>
      </c>
      <c r="B1550" s="9" t="str">
        <f>'H1'!E1551</f>
        <v>204507</v>
      </c>
      <c r="C1550" s="9"/>
      <c r="D1550" s="9"/>
      <c r="E1550" s="11">
        <f>'H1'!H1551</f>
        <v>43544</v>
      </c>
      <c r="F1550" s="11"/>
      <c r="G1550" s="9"/>
      <c r="H1550" s="9"/>
      <c r="I1550" s="9"/>
    </row>
    <row r="1551" spans="1:9" x14ac:dyDescent="0.25">
      <c r="A1551" s="9" t="str">
        <f t="shared" ref="A1551:A1614" si="25">B1551&amp;E1551</f>
        <v>20450743554</v>
      </c>
      <c r="B1551" s="9" t="str">
        <f>'H1'!E1552</f>
        <v>204507</v>
      </c>
      <c r="C1551" s="9"/>
      <c r="D1551" s="9"/>
      <c r="E1551" s="11">
        <f>'H1'!H1552</f>
        <v>43554</v>
      </c>
      <c r="F1551" s="11"/>
      <c r="G1551" s="9"/>
      <c r="H1551" s="9"/>
      <c r="I1551" s="9"/>
    </row>
    <row r="1552" spans="1:9" x14ac:dyDescent="0.25">
      <c r="A1552" s="9" t="str">
        <f t="shared" si="25"/>
        <v>20457843529</v>
      </c>
      <c r="B1552" s="9" t="str">
        <f>'H1'!E1553</f>
        <v>204578</v>
      </c>
      <c r="C1552" s="9"/>
      <c r="D1552" s="9"/>
      <c r="E1552" s="11">
        <f>'H1'!H1553</f>
        <v>43529</v>
      </c>
      <c r="F1552" s="11"/>
      <c r="G1552" s="9"/>
      <c r="H1552" s="9"/>
      <c r="I1552" s="9"/>
    </row>
    <row r="1553" spans="1:9" x14ac:dyDescent="0.25">
      <c r="A1553" s="9" t="str">
        <f t="shared" si="25"/>
        <v>20460443526</v>
      </c>
      <c r="B1553" s="9" t="str">
        <f>'H1'!E1554</f>
        <v>204604</v>
      </c>
      <c r="C1553" s="9"/>
      <c r="D1553" s="9"/>
      <c r="E1553" s="11">
        <f>'H1'!H1554</f>
        <v>43526</v>
      </c>
      <c r="F1553" s="11"/>
      <c r="G1553" s="9"/>
      <c r="H1553" s="9"/>
      <c r="I1553" s="9"/>
    </row>
    <row r="1554" spans="1:9" x14ac:dyDescent="0.25">
      <c r="A1554" s="9" t="str">
        <f t="shared" si="25"/>
        <v>20463043481</v>
      </c>
      <c r="B1554" s="9" t="str">
        <f>'H1'!E1555</f>
        <v>204630</v>
      </c>
      <c r="C1554" s="9"/>
      <c r="D1554" s="9"/>
      <c r="E1554" s="11">
        <f>'H1'!H1555</f>
        <v>43481</v>
      </c>
      <c r="F1554" s="11"/>
      <c r="G1554" s="9"/>
      <c r="H1554" s="9"/>
      <c r="I1554" s="9"/>
    </row>
    <row r="1555" spans="1:9" x14ac:dyDescent="0.25">
      <c r="A1555" s="9" t="str">
        <f t="shared" si="25"/>
        <v>20463043498</v>
      </c>
      <c r="B1555" s="9" t="str">
        <f>'H1'!E1556</f>
        <v>204630</v>
      </c>
      <c r="C1555" s="9"/>
      <c r="D1555" s="9"/>
      <c r="E1555" s="11">
        <f>'H1'!H1556</f>
        <v>43498</v>
      </c>
      <c r="F1555" s="11"/>
      <c r="G1555" s="9"/>
      <c r="H1555" s="9"/>
      <c r="I1555" s="9"/>
    </row>
    <row r="1556" spans="1:9" x14ac:dyDescent="0.25">
      <c r="A1556" s="9" t="str">
        <f t="shared" si="25"/>
        <v>20468343507</v>
      </c>
      <c r="B1556" s="9" t="str">
        <f>'H1'!E1557</f>
        <v>204683</v>
      </c>
      <c r="C1556" s="9"/>
      <c r="D1556" s="9"/>
      <c r="E1556" s="11">
        <f>'H1'!H1557</f>
        <v>43507</v>
      </c>
      <c r="F1556" s="11"/>
      <c r="G1556" s="9"/>
      <c r="H1556" s="9"/>
      <c r="I1556" s="9"/>
    </row>
    <row r="1557" spans="1:9" x14ac:dyDescent="0.25">
      <c r="A1557" s="9" t="str">
        <f t="shared" si="25"/>
        <v>20474943525</v>
      </c>
      <c r="B1557" s="9" t="str">
        <f>'H1'!E1558</f>
        <v>204749</v>
      </c>
      <c r="C1557" s="9"/>
      <c r="D1557" s="9"/>
      <c r="E1557" s="11">
        <f>'H1'!H1558</f>
        <v>43525</v>
      </c>
      <c r="F1557" s="11"/>
      <c r="G1557" s="9"/>
      <c r="H1557" s="9"/>
      <c r="I1557" s="9"/>
    </row>
    <row r="1558" spans="1:9" x14ac:dyDescent="0.25">
      <c r="A1558" s="9" t="str">
        <f t="shared" si="25"/>
        <v>20474943532</v>
      </c>
      <c r="B1558" s="9" t="str">
        <f>'H1'!E1559</f>
        <v>204749</v>
      </c>
      <c r="C1558" s="9"/>
      <c r="D1558" s="9"/>
      <c r="E1558" s="11">
        <f>'H1'!H1559</f>
        <v>43532</v>
      </c>
      <c r="F1558" s="11"/>
      <c r="G1558" s="9"/>
      <c r="H1558" s="9"/>
      <c r="I1558" s="9"/>
    </row>
    <row r="1559" spans="1:9" x14ac:dyDescent="0.25">
      <c r="A1559" s="9" t="str">
        <f t="shared" si="25"/>
        <v>20497143535</v>
      </c>
      <c r="B1559" s="9" t="str">
        <f>'H1'!E1560</f>
        <v>204971</v>
      </c>
      <c r="C1559" s="9"/>
      <c r="D1559" s="9"/>
      <c r="E1559" s="11">
        <f>'H1'!H1560</f>
        <v>43535</v>
      </c>
      <c r="F1559" s="11"/>
      <c r="G1559" s="9"/>
      <c r="H1559" s="9"/>
      <c r="I1559" s="9"/>
    </row>
    <row r="1560" spans="1:9" x14ac:dyDescent="0.25">
      <c r="A1560" s="9" t="str">
        <f t="shared" si="25"/>
        <v>20497143543</v>
      </c>
      <c r="B1560" s="9" t="str">
        <f>'H1'!E1561</f>
        <v>204971</v>
      </c>
      <c r="C1560" s="9"/>
      <c r="D1560" s="9"/>
      <c r="E1560" s="11">
        <f>'H1'!H1561</f>
        <v>43543</v>
      </c>
      <c r="F1560" s="11"/>
      <c r="G1560" s="9"/>
      <c r="H1560" s="9"/>
      <c r="I1560" s="9"/>
    </row>
    <row r="1561" spans="1:9" x14ac:dyDescent="0.25">
      <c r="A1561" s="9" t="str">
        <f t="shared" si="25"/>
        <v>20503743528</v>
      </c>
      <c r="B1561" s="9" t="str">
        <f>'H1'!E1562</f>
        <v>205037</v>
      </c>
      <c r="C1561" s="9"/>
      <c r="D1561" s="9"/>
      <c r="E1561" s="11">
        <f>'H1'!H1562</f>
        <v>43528</v>
      </c>
      <c r="F1561" s="11"/>
      <c r="G1561" s="9"/>
      <c r="H1561" s="9"/>
      <c r="I1561" s="9"/>
    </row>
    <row r="1562" spans="1:9" x14ac:dyDescent="0.25">
      <c r="A1562" s="9" t="str">
        <f t="shared" si="25"/>
        <v>11573143157</v>
      </c>
      <c r="B1562" s="9" t="str">
        <f>'H1'!E1563</f>
        <v>115731</v>
      </c>
      <c r="C1562" s="9"/>
      <c r="D1562" s="9"/>
      <c r="E1562" s="11">
        <f>'H1'!H1563</f>
        <v>43157</v>
      </c>
      <c r="F1562" s="11"/>
      <c r="G1562" s="9"/>
      <c r="H1562" s="9"/>
      <c r="I1562" s="9"/>
    </row>
    <row r="1563" spans="1:9" x14ac:dyDescent="0.25">
      <c r="A1563" s="9" t="str">
        <f t="shared" si="25"/>
        <v>11606643348</v>
      </c>
      <c r="B1563" s="9" t="str">
        <f>'H1'!E1564</f>
        <v>116066</v>
      </c>
      <c r="C1563" s="9"/>
      <c r="D1563" s="9"/>
      <c r="E1563" s="11">
        <f>'H1'!H1564</f>
        <v>43348</v>
      </c>
      <c r="F1563" s="11"/>
      <c r="G1563" s="9"/>
      <c r="H1563" s="9"/>
      <c r="I1563" s="9"/>
    </row>
    <row r="1564" spans="1:9" x14ac:dyDescent="0.25">
      <c r="A1564" s="9" t="str">
        <f t="shared" si="25"/>
        <v>11578343375</v>
      </c>
      <c r="B1564" s="9" t="str">
        <f>'H1'!E1565</f>
        <v>115783</v>
      </c>
      <c r="C1564" s="9"/>
      <c r="D1564" s="9"/>
      <c r="E1564" s="11">
        <f>'H1'!H1565</f>
        <v>43375</v>
      </c>
      <c r="F1564" s="11"/>
      <c r="G1564" s="9"/>
      <c r="H1564" s="9"/>
      <c r="I1564" s="9"/>
    </row>
    <row r="1565" spans="1:9" x14ac:dyDescent="0.25">
      <c r="A1565" s="9" t="str">
        <f t="shared" si="25"/>
        <v>11460543466</v>
      </c>
      <c r="B1565" s="9" t="str">
        <f>'H1'!E1566</f>
        <v>114605</v>
      </c>
      <c r="C1565" s="9"/>
      <c r="D1565" s="9"/>
      <c r="E1565" s="11">
        <f>'H1'!H1566</f>
        <v>43466</v>
      </c>
      <c r="F1565" s="11"/>
      <c r="G1565" s="9"/>
      <c r="H1565" s="9"/>
      <c r="I1565" s="9"/>
    </row>
    <row r="1566" spans="1:9" x14ac:dyDescent="0.25">
      <c r="A1566" s="9" t="str">
        <f t="shared" si="25"/>
        <v>11462943498</v>
      </c>
      <c r="B1566" s="9" t="str">
        <f>'H1'!E1567</f>
        <v>114629</v>
      </c>
      <c r="C1566" s="9"/>
      <c r="D1566" s="9"/>
      <c r="E1566" s="11">
        <f>'H1'!H1567</f>
        <v>43498</v>
      </c>
      <c r="F1566" s="11"/>
      <c r="G1566" s="9"/>
      <c r="H1566" s="9"/>
      <c r="I1566" s="9"/>
    </row>
    <row r="1567" spans="1:9" x14ac:dyDescent="0.25">
      <c r="A1567" s="9" t="str">
        <f t="shared" si="25"/>
        <v>11514643466</v>
      </c>
      <c r="B1567" s="9" t="str">
        <f>'H1'!E1568</f>
        <v>115146</v>
      </c>
      <c r="C1567" s="9"/>
      <c r="D1567" s="9"/>
      <c r="E1567" s="11">
        <f>'H1'!H1568</f>
        <v>43466</v>
      </c>
      <c r="F1567" s="11"/>
      <c r="G1567" s="9"/>
      <c r="H1567" s="9"/>
      <c r="I1567" s="9"/>
    </row>
    <row r="1568" spans="1:9" x14ac:dyDescent="0.25">
      <c r="A1568" s="9" t="str">
        <f t="shared" si="25"/>
        <v>11514643525</v>
      </c>
      <c r="B1568" s="9" t="str">
        <f>'H1'!E1569</f>
        <v>115146</v>
      </c>
      <c r="C1568" s="9"/>
      <c r="D1568" s="9"/>
      <c r="E1568" s="11">
        <f>'H1'!H1569</f>
        <v>43525</v>
      </c>
      <c r="F1568" s="11"/>
      <c r="G1568" s="9"/>
      <c r="H1568" s="9"/>
      <c r="I1568" s="9"/>
    </row>
    <row r="1569" spans="1:9" x14ac:dyDescent="0.25">
      <c r="A1569" s="9" t="str">
        <f t="shared" si="25"/>
        <v>11515943526</v>
      </c>
      <c r="B1569" s="9" t="str">
        <f>'H1'!E1570</f>
        <v>115159</v>
      </c>
      <c r="C1569" s="9"/>
      <c r="D1569" s="9"/>
      <c r="E1569" s="11">
        <f>'H1'!H1570</f>
        <v>43526</v>
      </c>
      <c r="F1569" s="11"/>
      <c r="G1569" s="9"/>
      <c r="H1569" s="9"/>
      <c r="I1569" s="9"/>
    </row>
    <row r="1570" spans="1:9" x14ac:dyDescent="0.25">
      <c r="A1570" s="9" t="str">
        <f t="shared" si="25"/>
        <v>11515943542</v>
      </c>
      <c r="B1570" s="9" t="str">
        <f>'H1'!E1571</f>
        <v>115159</v>
      </c>
      <c r="C1570" s="9"/>
      <c r="D1570" s="9"/>
      <c r="E1570" s="11">
        <f>'H1'!H1571</f>
        <v>43542</v>
      </c>
      <c r="F1570" s="11"/>
      <c r="G1570" s="9"/>
      <c r="H1570" s="9"/>
      <c r="I1570" s="9"/>
    </row>
    <row r="1571" spans="1:9" x14ac:dyDescent="0.25">
      <c r="A1571" s="9" t="str">
        <f t="shared" si="25"/>
        <v>11515943551</v>
      </c>
      <c r="B1571" s="9" t="str">
        <f>'H1'!E1572</f>
        <v>115159</v>
      </c>
      <c r="C1571" s="9"/>
      <c r="D1571" s="9"/>
      <c r="E1571" s="11">
        <f>'H1'!H1572</f>
        <v>43551</v>
      </c>
      <c r="F1571" s="11"/>
      <c r="G1571" s="9"/>
      <c r="H1571" s="9"/>
      <c r="I1571" s="9"/>
    </row>
    <row r="1572" spans="1:9" x14ac:dyDescent="0.25">
      <c r="A1572" s="9" t="str">
        <f t="shared" si="25"/>
        <v>11523343525</v>
      </c>
      <c r="B1572" s="9" t="str">
        <f>'H1'!E1573</f>
        <v>115233</v>
      </c>
      <c r="C1572" s="9"/>
      <c r="D1572" s="9"/>
      <c r="E1572" s="11">
        <f>'H1'!H1573</f>
        <v>43525</v>
      </c>
      <c r="F1572" s="11"/>
      <c r="G1572" s="9"/>
      <c r="H1572" s="9"/>
      <c r="I1572" s="9"/>
    </row>
    <row r="1573" spans="1:9" x14ac:dyDescent="0.25">
      <c r="A1573" s="9" t="str">
        <f t="shared" si="25"/>
        <v>11572543555</v>
      </c>
      <c r="B1573" s="9" t="str">
        <f>'H1'!E1574</f>
        <v>115725</v>
      </c>
      <c r="C1573" s="9"/>
      <c r="D1573" s="9"/>
      <c r="E1573" s="11">
        <f>'H1'!H1574</f>
        <v>43555</v>
      </c>
      <c r="F1573" s="11"/>
      <c r="G1573" s="9"/>
      <c r="H1573" s="9"/>
      <c r="I1573" s="9"/>
    </row>
    <row r="1574" spans="1:9" x14ac:dyDescent="0.25">
      <c r="A1574" s="9" t="str">
        <f t="shared" si="25"/>
        <v>11630843525</v>
      </c>
      <c r="B1574" s="9" t="str">
        <f>'H1'!E1575</f>
        <v>116308</v>
      </c>
      <c r="C1574" s="9"/>
      <c r="D1574" s="9"/>
      <c r="E1574" s="11">
        <f>'H1'!H1575</f>
        <v>43525</v>
      </c>
      <c r="F1574" s="11"/>
      <c r="G1574" s="9"/>
      <c r="H1574" s="9"/>
      <c r="I1574" s="9"/>
    </row>
    <row r="1575" spans="1:9" x14ac:dyDescent="0.25">
      <c r="A1575" s="9" t="str">
        <f t="shared" si="25"/>
        <v>11635943371</v>
      </c>
      <c r="B1575" s="9" t="str">
        <f>'H1'!E1576</f>
        <v>116359</v>
      </c>
      <c r="C1575" s="9"/>
      <c r="D1575" s="9"/>
      <c r="E1575" s="11">
        <f>'H1'!H1576</f>
        <v>43371</v>
      </c>
      <c r="F1575" s="11"/>
      <c r="G1575" s="9"/>
      <c r="H1575" s="9"/>
      <c r="I1575" s="9"/>
    </row>
    <row r="1576" spans="1:9" x14ac:dyDescent="0.25">
      <c r="A1576" s="9" t="str">
        <f t="shared" si="25"/>
        <v>11637243466</v>
      </c>
      <c r="B1576" s="9" t="str">
        <f>'H1'!E1577</f>
        <v>116372</v>
      </c>
      <c r="C1576" s="9"/>
      <c r="D1576" s="9"/>
      <c r="E1576" s="11">
        <f>'H1'!H1577</f>
        <v>43466</v>
      </c>
      <c r="F1576" s="11"/>
      <c r="G1576" s="9"/>
      <c r="H1576" s="9"/>
      <c r="I1576" s="9"/>
    </row>
    <row r="1577" spans="1:9" x14ac:dyDescent="0.25">
      <c r="A1577" s="9" t="str">
        <f t="shared" si="25"/>
        <v>11641543525</v>
      </c>
      <c r="B1577" s="9" t="str">
        <f>'H1'!E1578</f>
        <v>116415</v>
      </c>
      <c r="C1577" s="9"/>
      <c r="D1577" s="9"/>
      <c r="E1577" s="11">
        <f>'H1'!H1578</f>
        <v>43525</v>
      </c>
      <c r="F1577" s="11"/>
      <c r="G1577" s="9"/>
      <c r="H1577" s="9"/>
      <c r="I1577" s="9"/>
    </row>
    <row r="1578" spans="1:9" x14ac:dyDescent="0.25">
      <c r="A1578" s="9" t="str">
        <f t="shared" si="25"/>
        <v>20412743472</v>
      </c>
      <c r="B1578" s="9" t="str">
        <f>'H1'!E1579</f>
        <v>204127</v>
      </c>
      <c r="C1578" s="9"/>
      <c r="D1578" s="9"/>
      <c r="E1578" s="11">
        <f>'H1'!H1579</f>
        <v>43472</v>
      </c>
      <c r="F1578" s="11"/>
      <c r="G1578" s="9"/>
      <c r="H1578" s="9"/>
      <c r="I1578" s="9"/>
    </row>
    <row r="1579" spans="1:9" x14ac:dyDescent="0.25">
      <c r="A1579" s="9" t="str">
        <f t="shared" si="25"/>
        <v>20412743527</v>
      </c>
      <c r="B1579" s="9" t="str">
        <f>'H1'!E1580</f>
        <v>204127</v>
      </c>
      <c r="C1579" s="9"/>
      <c r="D1579" s="9"/>
      <c r="E1579" s="11">
        <f>'H1'!H1580</f>
        <v>43527</v>
      </c>
      <c r="F1579" s="11"/>
      <c r="G1579" s="9"/>
      <c r="H1579" s="9"/>
      <c r="I1579" s="9"/>
    </row>
    <row r="1580" spans="1:9" x14ac:dyDescent="0.25">
      <c r="A1580" s="9" t="str">
        <f t="shared" si="25"/>
        <v>20456243525</v>
      </c>
      <c r="B1580" s="9" t="str">
        <f>'H1'!E1581</f>
        <v>204562</v>
      </c>
      <c r="C1580" s="9"/>
      <c r="D1580" s="9"/>
      <c r="E1580" s="11">
        <f>'H1'!H1581</f>
        <v>43525</v>
      </c>
      <c r="F1580" s="11"/>
      <c r="G1580" s="9"/>
      <c r="H1580" s="9"/>
      <c r="I1580" s="9"/>
    </row>
    <row r="1581" spans="1:9" x14ac:dyDescent="0.25">
      <c r="A1581" s="9" t="str">
        <f t="shared" si="25"/>
        <v>11529743525</v>
      </c>
      <c r="B1581" s="9" t="str">
        <f>'H1'!E1582</f>
        <v>115297</v>
      </c>
      <c r="C1581" s="9"/>
      <c r="D1581" s="9"/>
      <c r="E1581" s="11">
        <f>'H1'!H1582</f>
        <v>43525</v>
      </c>
      <c r="F1581" s="11"/>
      <c r="G1581" s="9"/>
      <c r="H1581" s="9"/>
      <c r="I1581" s="9"/>
    </row>
    <row r="1582" spans="1:9" x14ac:dyDescent="0.25">
      <c r="A1582" s="9" t="str">
        <f t="shared" si="25"/>
        <v>11521343467</v>
      </c>
      <c r="B1582" s="9" t="str">
        <f>'H1'!E1583</f>
        <v>115213</v>
      </c>
      <c r="C1582" s="9"/>
      <c r="D1582" s="9"/>
      <c r="E1582" s="11">
        <f>'H1'!H1583</f>
        <v>43467</v>
      </c>
      <c r="F1582" s="11"/>
      <c r="G1582" s="9"/>
      <c r="H1582" s="9"/>
      <c r="I1582" s="9"/>
    </row>
    <row r="1583" spans="1:9" x14ac:dyDescent="0.25">
      <c r="A1583" s="9" t="str">
        <f t="shared" si="25"/>
        <v>11536543437</v>
      </c>
      <c r="B1583" s="9" t="str">
        <f>'H1'!E1584</f>
        <v>115365</v>
      </c>
      <c r="C1583" s="9"/>
      <c r="D1583" s="9"/>
      <c r="E1583" s="11">
        <f>'H1'!H1584</f>
        <v>43437</v>
      </c>
      <c r="F1583" s="11"/>
      <c r="G1583" s="9"/>
      <c r="H1583" s="9"/>
      <c r="I1583" s="9"/>
    </row>
    <row r="1584" spans="1:9" x14ac:dyDescent="0.25">
      <c r="A1584" s="9" t="str">
        <f t="shared" si="25"/>
        <v>20404943525</v>
      </c>
      <c r="B1584" s="9" t="str">
        <f>'H1'!E1585</f>
        <v>204049</v>
      </c>
      <c r="C1584" s="9"/>
      <c r="D1584" s="9"/>
      <c r="E1584" s="11">
        <f>'H1'!H1585</f>
        <v>43525</v>
      </c>
      <c r="F1584" s="11"/>
      <c r="G1584" s="9"/>
      <c r="H1584" s="9"/>
      <c r="I1584" s="9"/>
    </row>
    <row r="1585" spans="1:9" x14ac:dyDescent="0.25">
      <c r="A1585" s="9" t="str">
        <f t="shared" si="25"/>
        <v>20404943542</v>
      </c>
      <c r="B1585" s="9" t="str">
        <f>'H1'!E1586</f>
        <v>204049</v>
      </c>
      <c r="C1585" s="9"/>
      <c r="D1585" s="9"/>
      <c r="E1585" s="11">
        <f>'H1'!H1586</f>
        <v>43542</v>
      </c>
      <c r="F1585" s="11"/>
      <c r="G1585" s="9"/>
      <c r="H1585" s="9"/>
      <c r="I1585" s="9"/>
    </row>
    <row r="1586" spans="1:9" x14ac:dyDescent="0.25">
      <c r="A1586" s="9" t="str">
        <f t="shared" si="25"/>
        <v>11408443530</v>
      </c>
      <c r="B1586" s="9" t="str">
        <f>'H1'!E1587</f>
        <v>114084</v>
      </c>
      <c r="C1586" s="9"/>
      <c r="D1586" s="9"/>
      <c r="E1586" s="11">
        <f>'H1'!H1587</f>
        <v>43530</v>
      </c>
      <c r="F1586" s="11"/>
      <c r="G1586" s="9"/>
      <c r="H1586" s="9"/>
      <c r="I1586" s="9"/>
    </row>
    <row r="1587" spans="1:9" x14ac:dyDescent="0.25">
      <c r="A1587" s="9" t="str">
        <f t="shared" si="25"/>
        <v>11470843549</v>
      </c>
      <c r="B1587" s="9" t="str">
        <f>'H1'!E1588</f>
        <v>114708</v>
      </c>
      <c r="C1587" s="9"/>
      <c r="D1587" s="9"/>
      <c r="E1587" s="11">
        <f>'H1'!H1588</f>
        <v>43549</v>
      </c>
      <c r="F1587" s="11"/>
      <c r="G1587" s="9"/>
      <c r="H1587" s="9"/>
      <c r="I1587" s="9"/>
    </row>
    <row r="1588" spans="1:9" x14ac:dyDescent="0.25">
      <c r="A1588" s="9" t="str">
        <f t="shared" si="25"/>
        <v>11542443487</v>
      </c>
      <c r="B1588" s="9" t="str">
        <f>'H1'!E1589</f>
        <v>115424</v>
      </c>
      <c r="C1588" s="9"/>
      <c r="D1588" s="9"/>
      <c r="E1588" s="11">
        <f>'H1'!H1589</f>
        <v>43487</v>
      </c>
      <c r="F1588" s="11"/>
      <c r="G1588" s="9"/>
      <c r="H1588" s="9"/>
      <c r="I1588" s="9"/>
    </row>
    <row r="1589" spans="1:9" x14ac:dyDescent="0.25">
      <c r="A1589" s="9" t="str">
        <f t="shared" si="25"/>
        <v>11543443529</v>
      </c>
      <c r="B1589" s="9" t="str">
        <f>'H1'!E1590</f>
        <v>115434</v>
      </c>
      <c r="C1589" s="9"/>
      <c r="D1589" s="9"/>
      <c r="E1589" s="11">
        <f>'H1'!H1590</f>
        <v>43529</v>
      </c>
      <c r="F1589" s="11"/>
      <c r="G1589" s="9"/>
      <c r="H1589" s="9"/>
      <c r="I1589" s="9"/>
    </row>
    <row r="1590" spans="1:9" x14ac:dyDescent="0.25">
      <c r="A1590" s="9" t="str">
        <f t="shared" si="25"/>
        <v>11549643525</v>
      </c>
      <c r="B1590" s="9" t="str">
        <f>'H1'!E1591</f>
        <v>115496</v>
      </c>
      <c r="C1590" s="9"/>
      <c r="D1590" s="9"/>
      <c r="E1590" s="11">
        <f>'H1'!H1591</f>
        <v>43525</v>
      </c>
      <c r="F1590" s="11"/>
      <c r="G1590" s="9"/>
      <c r="H1590" s="9"/>
      <c r="I1590" s="9"/>
    </row>
    <row r="1591" spans="1:9" x14ac:dyDescent="0.25">
      <c r="A1591" s="9" t="str">
        <f t="shared" si="25"/>
        <v>11549643551</v>
      </c>
      <c r="B1591" s="9" t="str">
        <f>'H1'!E1592</f>
        <v>115496</v>
      </c>
      <c r="C1591" s="9"/>
      <c r="D1591" s="9"/>
      <c r="E1591" s="11">
        <f>'H1'!H1592</f>
        <v>43551</v>
      </c>
      <c r="F1591" s="11"/>
      <c r="G1591" s="9"/>
      <c r="H1591" s="9"/>
      <c r="I1591" s="9"/>
    </row>
    <row r="1592" spans="1:9" x14ac:dyDescent="0.25">
      <c r="A1592" s="9" t="str">
        <f t="shared" si="25"/>
        <v>11552443516</v>
      </c>
      <c r="B1592" s="9" t="str">
        <f>'H1'!E1593</f>
        <v>115524</v>
      </c>
      <c r="C1592" s="9"/>
      <c r="D1592" s="9"/>
      <c r="E1592" s="11">
        <f>'H1'!H1593</f>
        <v>43516</v>
      </c>
      <c r="F1592" s="11"/>
      <c r="G1592" s="9"/>
      <c r="H1592" s="9"/>
      <c r="I1592" s="9"/>
    </row>
    <row r="1593" spans="1:9" x14ac:dyDescent="0.25">
      <c r="A1593" s="9" t="str">
        <f t="shared" si="25"/>
        <v>11552443529</v>
      </c>
      <c r="B1593" s="9" t="str">
        <f>'H1'!E1594</f>
        <v>115524</v>
      </c>
      <c r="C1593" s="9"/>
      <c r="D1593" s="9"/>
      <c r="E1593" s="11">
        <f>'H1'!H1594</f>
        <v>43529</v>
      </c>
      <c r="F1593" s="11"/>
      <c r="G1593" s="9"/>
      <c r="H1593" s="9"/>
      <c r="I1593" s="9"/>
    </row>
    <row r="1594" spans="1:9" x14ac:dyDescent="0.25">
      <c r="A1594" s="9" t="str">
        <f t="shared" si="25"/>
        <v>11552443535</v>
      </c>
      <c r="B1594" s="9" t="str">
        <f>'H1'!E1595</f>
        <v>115524</v>
      </c>
      <c r="C1594" s="9"/>
      <c r="D1594" s="9"/>
      <c r="E1594" s="11">
        <f>'H1'!H1595</f>
        <v>43535</v>
      </c>
      <c r="F1594" s="11"/>
      <c r="G1594" s="9"/>
      <c r="H1594" s="9"/>
      <c r="I1594" s="9"/>
    </row>
    <row r="1595" spans="1:9" x14ac:dyDescent="0.25">
      <c r="A1595" s="9" t="str">
        <f t="shared" si="25"/>
        <v>11552443537</v>
      </c>
      <c r="B1595" s="9" t="str">
        <f>'H1'!E1596</f>
        <v>115524</v>
      </c>
      <c r="C1595" s="9"/>
      <c r="D1595" s="9"/>
      <c r="E1595" s="11">
        <f>'H1'!H1596</f>
        <v>43537</v>
      </c>
      <c r="F1595" s="11"/>
      <c r="G1595" s="9"/>
      <c r="H1595" s="9"/>
      <c r="I1595" s="9"/>
    </row>
    <row r="1596" spans="1:9" x14ac:dyDescent="0.25">
      <c r="A1596" s="9" t="str">
        <f t="shared" si="25"/>
        <v>11555943473</v>
      </c>
      <c r="B1596" s="9" t="str">
        <f>'H1'!E1597</f>
        <v>115559</v>
      </c>
      <c r="C1596" s="9"/>
      <c r="D1596" s="9"/>
      <c r="E1596" s="11">
        <f>'H1'!H1597</f>
        <v>43473</v>
      </c>
      <c r="F1596" s="11"/>
      <c r="G1596" s="9"/>
      <c r="H1596" s="9"/>
      <c r="I1596" s="9"/>
    </row>
    <row r="1597" spans="1:9" x14ac:dyDescent="0.25">
      <c r="A1597" s="9" t="str">
        <f t="shared" si="25"/>
        <v>11555943525</v>
      </c>
      <c r="B1597" s="9" t="str">
        <f>'H1'!E1598</f>
        <v>115559</v>
      </c>
      <c r="C1597" s="9"/>
      <c r="D1597" s="9"/>
      <c r="E1597" s="11">
        <f>'H1'!H1598</f>
        <v>43525</v>
      </c>
      <c r="F1597" s="11"/>
      <c r="G1597" s="9"/>
      <c r="H1597" s="9"/>
      <c r="I1597" s="9"/>
    </row>
    <row r="1598" spans="1:9" x14ac:dyDescent="0.25">
      <c r="A1598" s="9" t="str">
        <f t="shared" si="25"/>
        <v>11555943535</v>
      </c>
      <c r="B1598" s="9" t="str">
        <f>'H1'!E1599</f>
        <v>115559</v>
      </c>
      <c r="C1598" s="9"/>
      <c r="D1598" s="9"/>
      <c r="E1598" s="11">
        <f>'H1'!H1599</f>
        <v>43535</v>
      </c>
      <c r="F1598" s="11"/>
      <c r="G1598" s="9"/>
      <c r="H1598" s="9"/>
      <c r="I1598" s="9"/>
    </row>
    <row r="1599" spans="1:9" x14ac:dyDescent="0.25">
      <c r="A1599" s="9" t="str">
        <f t="shared" si="25"/>
        <v>11558943437</v>
      </c>
      <c r="B1599" s="9" t="str">
        <f>'H1'!E1600</f>
        <v>115589</v>
      </c>
      <c r="C1599" s="9"/>
      <c r="D1599" s="9"/>
      <c r="E1599" s="11">
        <f>'H1'!H1600</f>
        <v>43437</v>
      </c>
      <c r="F1599" s="11"/>
      <c r="G1599" s="9"/>
      <c r="H1599" s="9"/>
      <c r="I1599" s="9"/>
    </row>
    <row r="1600" spans="1:9" x14ac:dyDescent="0.25">
      <c r="A1600" s="9" t="str">
        <f t="shared" si="25"/>
        <v>11558943549</v>
      </c>
      <c r="B1600" s="9" t="str">
        <f>'H1'!E1601</f>
        <v>115589</v>
      </c>
      <c r="C1600" s="9"/>
      <c r="D1600" s="9"/>
      <c r="E1600" s="11">
        <f>'H1'!H1601</f>
        <v>43549</v>
      </c>
      <c r="F1600" s="11"/>
      <c r="G1600" s="9"/>
      <c r="H1600" s="9"/>
      <c r="I1600" s="9"/>
    </row>
    <row r="1601" spans="1:9" x14ac:dyDescent="0.25">
      <c r="A1601" s="9" t="str">
        <f t="shared" si="25"/>
        <v>11566343515</v>
      </c>
      <c r="B1601" s="9" t="str">
        <f>'H1'!E1602</f>
        <v>115663</v>
      </c>
      <c r="C1601" s="9"/>
      <c r="D1601" s="9"/>
      <c r="E1601" s="11">
        <f>'H1'!H1602</f>
        <v>43515</v>
      </c>
      <c r="F1601" s="11"/>
      <c r="G1601" s="9"/>
      <c r="H1601" s="9"/>
      <c r="I1601" s="9"/>
    </row>
    <row r="1602" spans="1:9" x14ac:dyDescent="0.25">
      <c r="A1602" s="9" t="str">
        <f t="shared" si="25"/>
        <v>11574143466</v>
      </c>
      <c r="B1602" s="9" t="str">
        <f>'H1'!E1603</f>
        <v>115741</v>
      </c>
      <c r="C1602" s="9"/>
      <c r="D1602" s="9"/>
      <c r="E1602" s="11">
        <f>'H1'!H1603</f>
        <v>43466</v>
      </c>
      <c r="F1602" s="11"/>
      <c r="G1602" s="9"/>
      <c r="H1602" s="9"/>
      <c r="I1602" s="9"/>
    </row>
    <row r="1603" spans="1:9" x14ac:dyDescent="0.25">
      <c r="A1603" s="9" t="str">
        <f t="shared" si="25"/>
        <v>11574143528</v>
      </c>
      <c r="B1603" s="9" t="str">
        <f>'H1'!E1604</f>
        <v>115741</v>
      </c>
      <c r="C1603" s="9"/>
      <c r="D1603" s="9"/>
      <c r="E1603" s="11">
        <f>'H1'!H1604</f>
        <v>43528</v>
      </c>
      <c r="F1603" s="11"/>
      <c r="G1603" s="9"/>
      <c r="H1603" s="9"/>
      <c r="I1603" s="9"/>
    </row>
    <row r="1604" spans="1:9" x14ac:dyDescent="0.25">
      <c r="A1604" s="9" t="str">
        <f t="shared" si="25"/>
        <v>11574143535</v>
      </c>
      <c r="B1604" s="9" t="str">
        <f>'H1'!E1605</f>
        <v>115741</v>
      </c>
      <c r="C1604" s="9"/>
      <c r="D1604" s="9"/>
      <c r="E1604" s="11">
        <f>'H1'!H1605</f>
        <v>43535</v>
      </c>
      <c r="F1604" s="11"/>
      <c r="G1604" s="9"/>
      <c r="H1604" s="9"/>
      <c r="I1604" s="9"/>
    </row>
    <row r="1605" spans="1:9" x14ac:dyDescent="0.25">
      <c r="A1605" s="9" t="str">
        <f t="shared" si="25"/>
        <v>11581143530</v>
      </c>
      <c r="B1605" s="9" t="str">
        <f>'H1'!E1606</f>
        <v>115811</v>
      </c>
      <c r="C1605" s="9"/>
      <c r="D1605" s="9"/>
      <c r="E1605" s="11">
        <f>'H1'!H1606</f>
        <v>43530</v>
      </c>
      <c r="F1605" s="11"/>
      <c r="G1605" s="9"/>
      <c r="H1605" s="9"/>
      <c r="I1605" s="9"/>
    </row>
    <row r="1606" spans="1:9" x14ac:dyDescent="0.25">
      <c r="A1606" s="9" t="str">
        <f t="shared" si="25"/>
        <v>11581143536</v>
      </c>
      <c r="B1606" s="9" t="str">
        <f>'H1'!E1607</f>
        <v>115811</v>
      </c>
      <c r="C1606" s="9"/>
      <c r="D1606" s="9"/>
      <c r="E1606" s="11">
        <f>'H1'!H1607</f>
        <v>43536</v>
      </c>
      <c r="F1606" s="11"/>
      <c r="G1606" s="9"/>
      <c r="H1606" s="9"/>
      <c r="I1606" s="9"/>
    </row>
    <row r="1607" spans="1:9" x14ac:dyDescent="0.25">
      <c r="A1607" s="9" t="str">
        <f t="shared" si="25"/>
        <v>11581143538</v>
      </c>
      <c r="B1607" s="9" t="str">
        <f>'H1'!E1608</f>
        <v>115811</v>
      </c>
      <c r="C1607" s="9"/>
      <c r="D1607" s="9"/>
      <c r="E1607" s="11">
        <f>'H1'!H1608</f>
        <v>43538</v>
      </c>
      <c r="F1607" s="11"/>
      <c r="G1607" s="9"/>
      <c r="H1607" s="9"/>
      <c r="I1607" s="9"/>
    </row>
    <row r="1608" spans="1:9" x14ac:dyDescent="0.25">
      <c r="A1608" s="9" t="str">
        <f t="shared" si="25"/>
        <v>11581143542</v>
      </c>
      <c r="B1608" s="9" t="str">
        <f>'H1'!E1609</f>
        <v>115811</v>
      </c>
      <c r="C1608" s="9"/>
      <c r="D1608" s="9"/>
      <c r="E1608" s="11">
        <f>'H1'!H1609</f>
        <v>43542</v>
      </c>
      <c r="F1608" s="11"/>
      <c r="G1608" s="9"/>
      <c r="H1608" s="9"/>
      <c r="I1608" s="9"/>
    </row>
    <row r="1609" spans="1:9" x14ac:dyDescent="0.25">
      <c r="A1609" s="9" t="str">
        <f t="shared" si="25"/>
        <v>11582543500</v>
      </c>
      <c r="B1609" s="9" t="str">
        <f>'H1'!E1610</f>
        <v>115825</v>
      </c>
      <c r="C1609" s="9"/>
      <c r="D1609" s="9"/>
      <c r="E1609" s="11">
        <f>'H1'!H1610</f>
        <v>43500</v>
      </c>
      <c r="F1609" s="11"/>
      <c r="G1609" s="9"/>
      <c r="H1609" s="9"/>
      <c r="I1609" s="9"/>
    </row>
    <row r="1610" spans="1:9" x14ac:dyDescent="0.25">
      <c r="A1610" s="9" t="str">
        <f t="shared" si="25"/>
        <v>11582543529</v>
      </c>
      <c r="B1610" s="9" t="str">
        <f>'H1'!E1611</f>
        <v>115825</v>
      </c>
      <c r="C1610" s="9"/>
      <c r="D1610" s="9"/>
      <c r="E1610" s="11">
        <f>'H1'!H1611</f>
        <v>43529</v>
      </c>
      <c r="F1610" s="11"/>
      <c r="G1610" s="9"/>
      <c r="H1610" s="9"/>
      <c r="I1610" s="9"/>
    </row>
    <row r="1611" spans="1:9" x14ac:dyDescent="0.25">
      <c r="A1611" s="9" t="str">
        <f t="shared" si="25"/>
        <v>11590043532</v>
      </c>
      <c r="B1611" s="9" t="str">
        <f>'H1'!E1612</f>
        <v>115900</v>
      </c>
      <c r="C1611" s="9"/>
      <c r="D1611" s="9"/>
      <c r="E1611" s="11">
        <f>'H1'!H1612</f>
        <v>43532</v>
      </c>
      <c r="F1611" s="11"/>
      <c r="G1611" s="9"/>
      <c r="H1611" s="9"/>
      <c r="I1611" s="9"/>
    </row>
    <row r="1612" spans="1:9" x14ac:dyDescent="0.25">
      <c r="A1612" s="9" t="str">
        <f t="shared" si="25"/>
        <v>11590043546</v>
      </c>
      <c r="B1612" s="9" t="str">
        <f>'H1'!E1613</f>
        <v>115900</v>
      </c>
      <c r="C1612" s="9"/>
      <c r="D1612" s="9"/>
      <c r="E1612" s="11">
        <f>'H1'!H1613</f>
        <v>43546</v>
      </c>
      <c r="F1612" s="11"/>
      <c r="G1612" s="9"/>
      <c r="H1612" s="9"/>
      <c r="I1612" s="9"/>
    </row>
    <row r="1613" spans="1:9" x14ac:dyDescent="0.25">
      <c r="A1613" s="9" t="str">
        <f t="shared" si="25"/>
        <v>11606443498</v>
      </c>
      <c r="B1613" s="9" t="str">
        <f>'H1'!E1614</f>
        <v>116064</v>
      </c>
      <c r="C1613" s="9"/>
      <c r="D1613" s="9"/>
      <c r="E1613" s="11">
        <f>'H1'!H1614</f>
        <v>43498</v>
      </c>
      <c r="F1613" s="11"/>
      <c r="G1613" s="9"/>
      <c r="H1613" s="9"/>
      <c r="I1613" s="9"/>
    </row>
    <row r="1614" spans="1:9" x14ac:dyDescent="0.25">
      <c r="A1614" s="9" t="str">
        <f t="shared" si="25"/>
        <v>11606443529</v>
      </c>
      <c r="B1614" s="9" t="str">
        <f>'H1'!E1615</f>
        <v>116064</v>
      </c>
      <c r="C1614" s="9"/>
      <c r="D1614" s="9"/>
      <c r="E1614" s="11">
        <f>'H1'!H1615</f>
        <v>43529</v>
      </c>
      <c r="F1614" s="11"/>
      <c r="G1614" s="9"/>
      <c r="H1614" s="9"/>
      <c r="I1614" s="9"/>
    </row>
    <row r="1615" spans="1:9" x14ac:dyDescent="0.25">
      <c r="A1615" s="9" t="str">
        <f t="shared" ref="A1615:A1678" si="26">B1615&amp;E1615</f>
        <v>11606443536</v>
      </c>
      <c r="B1615" s="9" t="str">
        <f>'H1'!E1616</f>
        <v>116064</v>
      </c>
      <c r="C1615" s="9"/>
      <c r="D1615" s="9"/>
      <c r="E1615" s="11">
        <f>'H1'!H1616</f>
        <v>43536</v>
      </c>
      <c r="F1615" s="11"/>
      <c r="G1615" s="9"/>
      <c r="H1615" s="9"/>
      <c r="I1615" s="9"/>
    </row>
    <row r="1616" spans="1:9" x14ac:dyDescent="0.25">
      <c r="A1616" s="9" t="str">
        <f t="shared" si="26"/>
        <v>11606443538</v>
      </c>
      <c r="B1616" s="9" t="str">
        <f>'H1'!E1617</f>
        <v>116064</v>
      </c>
      <c r="C1616" s="9"/>
      <c r="D1616" s="9"/>
      <c r="E1616" s="11">
        <f>'H1'!H1617</f>
        <v>43538</v>
      </c>
      <c r="F1616" s="11"/>
      <c r="G1616" s="9"/>
      <c r="H1616" s="9"/>
      <c r="I1616" s="9"/>
    </row>
    <row r="1617" spans="1:9" x14ac:dyDescent="0.25">
      <c r="A1617" s="9" t="str">
        <f t="shared" si="26"/>
        <v>11606443542</v>
      </c>
      <c r="B1617" s="9" t="str">
        <f>'H1'!E1618</f>
        <v>116064</v>
      </c>
      <c r="C1617" s="9"/>
      <c r="D1617" s="9"/>
      <c r="E1617" s="11">
        <f>'H1'!H1618</f>
        <v>43542</v>
      </c>
      <c r="F1617" s="11"/>
      <c r="G1617" s="9"/>
      <c r="H1617" s="9"/>
      <c r="I1617" s="9"/>
    </row>
    <row r="1618" spans="1:9" x14ac:dyDescent="0.25">
      <c r="A1618" s="9" t="str">
        <f t="shared" si="26"/>
        <v>11606443547</v>
      </c>
      <c r="B1618" s="9" t="str">
        <f>'H1'!E1619</f>
        <v>116064</v>
      </c>
      <c r="C1618" s="9"/>
      <c r="D1618" s="9"/>
      <c r="E1618" s="11">
        <f>'H1'!H1619</f>
        <v>43547</v>
      </c>
      <c r="F1618" s="11"/>
      <c r="G1618" s="9"/>
      <c r="H1618" s="9"/>
      <c r="I1618" s="9"/>
    </row>
    <row r="1619" spans="1:9" x14ac:dyDescent="0.25">
      <c r="A1619" s="9" t="str">
        <f t="shared" si="26"/>
        <v>11614343551</v>
      </c>
      <c r="B1619" s="9" t="str">
        <f>'H1'!E1620</f>
        <v>116143</v>
      </c>
      <c r="C1619" s="9"/>
      <c r="D1619" s="9"/>
      <c r="E1619" s="11">
        <f>'H1'!H1620</f>
        <v>43551</v>
      </c>
      <c r="F1619" s="11"/>
      <c r="G1619" s="9"/>
      <c r="H1619" s="9"/>
      <c r="I1619" s="9"/>
    </row>
    <row r="1620" spans="1:9" x14ac:dyDescent="0.25">
      <c r="A1620" s="9" t="str">
        <f t="shared" si="26"/>
        <v>11614343552</v>
      </c>
      <c r="B1620" s="9" t="str">
        <f>'H1'!E1621</f>
        <v>116143</v>
      </c>
      <c r="C1620" s="9"/>
      <c r="D1620" s="9"/>
      <c r="E1620" s="11">
        <f>'H1'!H1621</f>
        <v>43552</v>
      </c>
      <c r="F1620" s="11"/>
      <c r="G1620" s="9"/>
      <c r="H1620" s="9"/>
      <c r="I1620" s="9"/>
    </row>
    <row r="1621" spans="1:9" x14ac:dyDescent="0.25">
      <c r="A1621" s="9" t="str">
        <f t="shared" si="26"/>
        <v>11616643528</v>
      </c>
      <c r="B1621" s="9" t="str">
        <f>'H1'!E1622</f>
        <v>116166</v>
      </c>
      <c r="C1621" s="9"/>
      <c r="D1621" s="9"/>
      <c r="E1621" s="11">
        <f>'H1'!H1622</f>
        <v>43528</v>
      </c>
      <c r="F1621" s="11"/>
      <c r="G1621" s="9"/>
      <c r="H1621" s="9"/>
      <c r="I1621" s="9"/>
    </row>
    <row r="1622" spans="1:9" x14ac:dyDescent="0.25">
      <c r="A1622" s="9" t="str">
        <f t="shared" si="26"/>
        <v>11629843484</v>
      </c>
      <c r="B1622" s="9" t="str">
        <f>'H1'!E1623</f>
        <v>116298</v>
      </c>
      <c r="C1622" s="9"/>
      <c r="D1622" s="9"/>
      <c r="E1622" s="11">
        <f>'H1'!H1623</f>
        <v>43484</v>
      </c>
      <c r="F1622" s="11"/>
      <c r="G1622" s="9"/>
      <c r="H1622" s="9"/>
      <c r="I1622" s="9"/>
    </row>
    <row r="1623" spans="1:9" x14ac:dyDescent="0.25">
      <c r="A1623" s="9" t="str">
        <f t="shared" si="26"/>
        <v>11631343530</v>
      </c>
      <c r="B1623" s="9" t="str">
        <f>'H1'!E1624</f>
        <v>116313</v>
      </c>
      <c r="C1623" s="9"/>
      <c r="D1623" s="9"/>
      <c r="E1623" s="11">
        <f>'H1'!H1624</f>
        <v>43530</v>
      </c>
      <c r="F1623" s="11"/>
      <c r="G1623" s="9"/>
      <c r="H1623" s="9"/>
      <c r="I1623" s="9"/>
    </row>
    <row r="1624" spans="1:9" x14ac:dyDescent="0.25">
      <c r="A1624" s="9" t="str">
        <f t="shared" si="26"/>
        <v>11631343532</v>
      </c>
      <c r="B1624" s="9" t="str">
        <f>'H1'!E1625</f>
        <v>116313</v>
      </c>
      <c r="C1624" s="9"/>
      <c r="D1624" s="9"/>
      <c r="E1624" s="11">
        <f>'H1'!H1625</f>
        <v>43532</v>
      </c>
      <c r="F1624" s="11"/>
      <c r="G1624" s="9"/>
      <c r="H1624" s="9"/>
      <c r="I1624" s="9"/>
    </row>
    <row r="1625" spans="1:9" x14ac:dyDescent="0.25">
      <c r="A1625" s="9" t="str">
        <f t="shared" si="26"/>
        <v>11631343542</v>
      </c>
      <c r="B1625" s="9" t="str">
        <f>'H1'!E1626</f>
        <v>116313</v>
      </c>
      <c r="C1625" s="9"/>
      <c r="D1625" s="9"/>
      <c r="E1625" s="11">
        <f>'H1'!H1626</f>
        <v>43542</v>
      </c>
      <c r="F1625" s="11"/>
      <c r="G1625" s="9"/>
      <c r="H1625" s="9"/>
      <c r="I1625" s="9"/>
    </row>
    <row r="1626" spans="1:9" x14ac:dyDescent="0.25">
      <c r="A1626" s="9" t="str">
        <f t="shared" si="26"/>
        <v>11631343549</v>
      </c>
      <c r="B1626" s="9" t="str">
        <f>'H1'!E1627</f>
        <v>116313</v>
      </c>
      <c r="C1626" s="9"/>
      <c r="D1626" s="9"/>
      <c r="E1626" s="11">
        <f>'H1'!H1627</f>
        <v>43549</v>
      </c>
      <c r="F1626" s="11"/>
      <c r="G1626" s="9"/>
      <c r="H1626" s="9"/>
      <c r="I1626" s="9"/>
    </row>
    <row r="1627" spans="1:9" x14ac:dyDescent="0.25">
      <c r="A1627" s="9" t="str">
        <f t="shared" si="26"/>
        <v>11640043531</v>
      </c>
      <c r="B1627" s="9" t="str">
        <f>'H1'!E1628</f>
        <v>116400</v>
      </c>
      <c r="C1627" s="9"/>
      <c r="D1627" s="9"/>
      <c r="E1627" s="11">
        <f>'H1'!H1628</f>
        <v>43531</v>
      </c>
      <c r="F1627" s="11"/>
      <c r="G1627" s="9"/>
      <c r="H1627" s="9"/>
      <c r="I1627" s="9"/>
    </row>
    <row r="1628" spans="1:9" x14ac:dyDescent="0.25">
      <c r="A1628" s="9" t="str">
        <f t="shared" si="26"/>
        <v>11640043542</v>
      </c>
      <c r="B1628" s="9" t="str">
        <f>'H1'!E1629</f>
        <v>116400</v>
      </c>
      <c r="C1628" s="9"/>
      <c r="D1628" s="9"/>
      <c r="E1628" s="11">
        <f>'H1'!H1629</f>
        <v>43542</v>
      </c>
      <c r="F1628" s="11"/>
      <c r="G1628" s="9"/>
      <c r="H1628" s="9"/>
      <c r="I1628" s="9"/>
    </row>
    <row r="1629" spans="1:9" x14ac:dyDescent="0.25">
      <c r="A1629" s="9" t="str">
        <f t="shared" si="26"/>
        <v>11650243525</v>
      </c>
      <c r="B1629" s="9" t="str">
        <f>'H1'!E1630</f>
        <v>116502</v>
      </c>
      <c r="C1629" s="9"/>
      <c r="D1629" s="9"/>
      <c r="E1629" s="11">
        <f>'H1'!H1630</f>
        <v>43525</v>
      </c>
      <c r="F1629" s="11"/>
      <c r="G1629" s="9"/>
      <c r="H1629" s="9"/>
      <c r="I1629" s="9"/>
    </row>
    <row r="1630" spans="1:9" x14ac:dyDescent="0.25">
      <c r="A1630" s="9" t="str">
        <f t="shared" si="26"/>
        <v>11650243540</v>
      </c>
      <c r="B1630" s="9" t="str">
        <f>'H1'!E1631</f>
        <v>116502</v>
      </c>
      <c r="C1630" s="9"/>
      <c r="D1630" s="9"/>
      <c r="E1630" s="11">
        <f>'H1'!H1631</f>
        <v>43540</v>
      </c>
      <c r="F1630" s="11"/>
      <c r="G1630" s="9"/>
      <c r="H1630" s="9"/>
      <c r="I1630" s="9"/>
    </row>
    <row r="1631" spans="1:9" x14ac:dyDescent="0.25">
      <c r="A1631" s="9" t="str">
        <f t="shared" si="26"/>
        <v>11650243542</v>
      </c>
      <c r="B1631" s="9" t="str">
        <f>'H1'!E1632</f>
        <v>116502</v>
      </c>
      <c r="C1631" s="9"/>
      <c r="D1631" s="9"/>
      <c r="E1631" s="11">
        <f>'H1'!H1632</f>
        <v>43542</v>
      </c>
      <c r="F1631" s="11"/>
      <c r="G1631" s="9"/>
      <c r="H1631" s="9"/>
      <c r="I1631" s="9"/>
    </row>
    <row r="1632" spans="1:9" x14ac:dyDescent="0.25">
      <c r="A1632" s="9" t="str">
        <f t="shared" si="26"/>
        <v>20418143514</v>
      </c>
      <c r="B1632" s="9" t="str">
        <f>'H1'!E1633</f>
        <v>204181</v>
      </c>
      <c r="C1632" s="9"/>
      <c r="D1632" s="9"/>
      <c r="E1632" s="11">
        <f>'H1'!H1633</f>
        <v>43514</v>
      </c>
      <c r="F1632" s="11"/>
      <c r="G1632" s="9"/>
      <c r="H1632" s="9"/>
      <c r="I1632" s="9"/>
    </row>
    <row r="1633" spans="1:9" x14ac:dyDescent="0.25">
      <c r="A1633" s="9" t="str">
        <f t="shared" si="26"/>
        <v>20418143530</v>
      </c>
      <c r="B1633" s="9" t="str">
        <f>'H1'!E1634</f>
        <v>204181</v>
      </c>
      <c r="C1633" s="9"/>
      <c r="D1633" s="9"/>
      <c r="E1633" s="11">
        <f>'H1'!H1634</f>
        <v>43530</v>
      </c>
      <c r="F1633" s="11"/>
      <c r="G1633" s="9"/>
      <c r="H1633" s="9"/>
      <c r="I1633" s="9"/>
    </row>
    <row r="1634" spans="1:9" x14ac:dyDescent="0.25">
      <c r="A1634" s="9" t="str">
        <f t="shared" si="26"/>
        <v>20422443536</v>
      </c>
      <c r="B1634" s="9" t="str">
        <f>'H1'!E1635</f>
        <v>204224</v>
      </c>
      <c r="C1634" s="9"/>
      <c r="D1634" s="9"/>
      <c r="E1634" s="11">
        <f>'H1'!H1635</f>
        <v>43536</v>
      </c>
      <c r="F1634" s="11"/>
      <c r="G1634" s="9"/>
      <c r="H1634" s="9"/>
      <c r="I1634" s="9"/>
    </row>
    <row r="1635" spans="1:9" x14ac:dyDescent="0.25">
      <c r="A1635" s="9" t="str">
        <f t="shared" si="26"/>
        <v>20422443537</v>
      </c>
      <c r="B1635" s="9" t="str">
        <f>'H1'!E1636</f>
        <v>204224</v>
      </c>
      <c r="C1635" s="9"/>
      <c r="D1635" s="9"/>
      <c r="E1635" s="11">
        <f>'H1'!H1636</f>
        <v>43537</v>
      </c>
      <c r="F1635" s="11"/>
      <c r="G1635" s="9"/>
      <c r="H1635" s="9"/>
      <c r="I1635" s="9"/>
    </row>
    <row r="1636" spans="1:9" x14ac:dyDescent="0.25">
      <c r="A1636" s="9" t="str">
        <f t="shared" si="26"/>
        <v>20457043554</v>
      </c>
      <c r="B1636" s="9" t="str">
        <f>'H1'!E1637</f>
        <v>204570</v>
      </c>
      <c r="C1636" s="9"/>
      <c r="D1636" s="9"/>
      <c r="E1636" s="11">
        <f>'H1'!H1637</f>
        <v>43554</v>
      </c>
      <c r="F1636" s="11"/>
      <c r="G1636" s="9"/>
      <c r="H1636" s="9"/>
      <c r="I1636" s="9"/>
    </row>
    <row r="1637" spans="1:9" x14ac:dyDescent="0.25">
      <c r="A1637" s="9" t="str">
        <f t="shared" si="26"/>
        <v>20458143536</v>
      </c>
      <c r="B1637" s="9" t="str">
        <f>'H1'!E1638</f>
        <v>204581</v>
      </c>
      <c r="C1637" s="9"/>
      <c r="D1637" s="9"/>
      <c r="E1637" s="11">
        <f>'H1'!H1638</f>
        <v>43536</v>
      </c>
      <c r="F1637" s="11"/>
      <c r="G1637" s="9"/>
      <c r="H1637" s="9"/>
      <c r="I1637" s="9"/>
    </row>
    <row r="1638" spans="1:9" x14ac:dyDescent="0.25">
      <c r="A1638" s="9" t="str">
        <f t="shared" si="26"/>
        <v>20459943528</v>
      </c>
      <c r="B1638" s="9" t="str">
        <f>'H1'!E1639</f>
        <v>204599</v>
      </c>
      <c r="C1638" s="9"/>
      <c r="D1638" s="9"/>
      <c r="E1638" s="11">
        <f>'H1'!H1639</f>
        <v>43528</v>
      </c>
      <c r="F1638" s="11"/>
      <c r="G1638" s="9"/>
      <c r="H1638" s="9"/>
      <c r="I1638" s="9"/>
    </row>
    <row r="1639" spans="1:9" x14ac:dyDescent="0.25">
      <c r="A1639" s="9" t="str">
        <f t="shared" si="26"/>
        <v>20459943537</v>
      </c>
      <c r="B1639" s="9" t="str">
        <f>'H1'!E1640</f>
        <v>204599</v>
      </c>
      <c r="C1639" s="9"/>
      <c r="D1639" s="9"/>
      <c r="E1639" s="11">
        <f>'H1'!H1640</f>
        <v>43537</v>
      </c>
      <c r="F1639" s="11"/>
      <c r="G1639" s="9"/>
      <c r="H1639" s="9"/>
      <c r="I1639" s="9"/>
    </row>
    <row r="1640" spans="1:9" x14ac:dyDescent="0.25">
      <c r="A1640" s="9" t="str">
        <f t="shared" si="26"/>
        <v>20475043525</v>
      </c>
      <c r="B1640" s="9" t="str">
        <f>'H1'!E1641</f>
        <v>204750</v>
      </c>
      <c r="C1640" s="9"/>
      <c r="D1640" s="9"/>
      <c r="E1640" s="11">
        <f>'H1'!H1641</f>
        <v>43525</v>
      </c>
      <c r="F1640" s="11"/>
      <c r="G1640" s="9"/>
      <c r="H1640" s="9"/>
      <c r="I1640" s="9"/>
    </row>
    <row r="1641" spans="1:9" x14ac:dyDescent="0.25">
      <c r="A1641" s="9" t="str">
        <f t="shared" si="26"/>
        <v>20475043529</v>
      </c>
      <c r="B1641" s="9" t="str">
        <f>'H1'!E1642</f>
        <v>204750</v>
      </c>
      <c r="C1641" s="9"/>
      <c r="D1641" s="9"/>
      <c r="E1641" s="11">
        <f>'H1'!H1642</f>
        <v>43529</v>
      </c>
      <c r="F1641" s="11"/>
      <c r="G1641" s="9"/>
      <c r="H1641" s="9"/>
      <c r="I1641" s="9"/>
    </row>
    <row r="1642" spans="1:9" x14ac:dyDescent="0.25">
      <c r="A1642" s="9" t="str">
        <f t="shared" si="26"/>
        <v>20474843537</v>
      </c>
      <c r="B1642" s="9" t="str">
        <f>'H1'!E1643</f>
        <v>204748</v>
      </c>
      <c r="C1642" s="9"/>
      <c r="D1642" s="9"/>
      <c r="E1642" s="11">
        <f>'H1'!H1643</f>
        <v>43537</v>
      </c>
      <c r="F1642" s="11"/>
      <c r="G1642" s="9"/>
      <c r="H1642" s="9"/>
      <c r="I1642" s="9"/>
    </row>
    <row r="1643" spans="1:9" x14ac:dyDescent="0.25">
      <c r="A1643" s="9" t="str">
        <f t="shared" si="26"/>
        <v>20474843538</v>
      </c>
      <c r="B1643" s="9" t="str">
        <f>'H1'!E1644</f>
        <v>204748</v>
      </c>
      <c r="C1643" s="9"/>
      <c r="D1643" s="9"/>
      <c r="E1643" s="11">
        <f>'H1'!H1644</f>
        <v>43538</v>
      </c>
      <c r="F1643" s="11"/>
      <c r="G1643" s="9"/>
      <c r="H1643" s="9"/>
      <c r="I1643" s="9"/>
    </row>
    <row r="1644" spans="1:9" x14ac:dyDescent="0.25">
      <c r="A1644" s="9" t="str">
        <f t="shared" si="26"/>
        <v>20474843551</v>
      </c>
      <c r="B1644" s="9" t="str">
        <f>'H1'!E1645</f>
        <v>204748</v>
      </c>
      <c r="C1644" s="9"/>
      <c r="D1644" s="9"/>
      <c r="E1644" s="11">
        <f>'H1'!H1645</f>
        <v>43551</v>
      </c>
      <c r="F1644" s="11"/>
      <c r="G1644" s="9"/>
      <c r="H1644" s="9"/>
      <c r="I1644" s="9"/>
    </row>
    <row r="1645" spans="1:9" x14ac:dyDescent="0.25">
      <c r="A1645" s="9" t="str">
        <f t="shared" si="26"/>
        <v>20474843554</v>
      </c>
      <c r="B1645" s="9" t="str">
        <f>'H1'!E1646</f>
        <v>204748</v>
      </c>
      <c r="C1645" s="9"/>
      <c r="D1645" s="9"/>
      <c r="E1645" s="11">
        <f>'H1'!H1646</f>
        <v>43554</v>
      </c>
      <c r="F1645" s="11"/>
      <c r="G1645" s="9"/>
      <c r="H1645" s="9"/>
      <c r="I1645" s="9"/>
    </row>
    <row r="1646" spans="1:9" x14ac:dyDescent="0.25">
      <c r="A1646" s="9" t="str">
        <f t="shared" si="26"/>
        <v>20474843555</v>
      </c>
      <c r="B1646" s="9" t="str">
        <f>'H1'!E1647</f>
        <v>204748</v>
      </c>
      <c r="C1646" s="9"/>
      <c r="D1646" s="9"/>
      <c r="E1646" s="11">
        <f>'H1'!H1647</f>
        <v>43555</v>
      </c>
      <c r="F1646" s="11"/>
      <c r="G1646" s="9"/>
      <c r="H1646" s="9"/>
      <c r="I1646" s="9"/>
    </row>
    <row r="1647" spans="1:9" x14ac:dyDescent="0.25">
      <c r="A1647" s="9" t="str">
        <f t="shared" si="26"/>
        <v>20493243543</v>
      </c>
      <c r="B1647" s="9" t="str">
        <f>'H1'!E1648</f>
        <v>204932</v>
      </c>
      <c r="C1647" s="9"/>
      <c r="D1647" s="9"/>
      <c r="E1647" s="11">
        <f>'H1'!H1648</f>
        <v>43543</v>
      </c>
      <c r="F1647" s="11"/>
      <c r="G1647" s="9"/>
      <c r="H1647" s="9"/>
      <c r="I1647" s="9"/>
    </row>
    <row r="1648" spans="1:9" x14ac:dyDescent="0.25">
      <c r="A1648" s="9" t="str">
        <f t="shared" si="26"/>
        <v>20493543525</v>
      </c>
      <c r="B1648" s="9" t="str">
        <f>'H1'!E1649</f>
        <v>204935</v>
      </c>
      <c r="C1648" s="9"/>
      <c r="D1648" s="9"/>
      <c r="E1648" s="11">
        <f>'H1'!H1649</f>
        <v>43525</v>
      </c>
      <c r="F1648" s="11"/>
      <c r="G1648" s="9"/>
      <c r="H1648" s="9"/>
      <c r="I1648" s="9"/>
    </row>
    <row r="1649" spans="1:9" x14ac:dyDescent="0.25">
      <c r="A1649" s="9" t="str">
        <f t="shared" si="26"/>
        <v>20500443533</v>
      </c>
      <c r="B1649" s="9" t="str">
        <f>'H1'!E1650</f>
        <v>205004</v>
      </c>
      <c r="C1649" s="9"/>
      <c r="D1649" s="9"/>
      <c r="E1649" s="11">
        <f>'H1'!H1650</f>
        <v>43533</v>
      </c>
      <c r="F1649" s="11"/>
      <c r="G1649" s="9"/>
      <c r="H1649" s="9"/>
      <c r="I1649" s="9"/>
    </row>
    <row r="1650" spans="1:9" x14ac:dyDescent="0.25">
      <c r="A1650" s="9" t="str">
        <f t="shared" si="26"/>
        <v>20503943525</v>
      </c>
      <c r="B1650" s="9" t="str">
        <f>'H1'!E1651</f>
        <v>205039</v>
      </c>
      <c r="C1650" s="9"/>
      <c r="D1650" s="9"/>
      <c r="E1650" s="11">
        <f>'H1'!H1651</f>
        <v>43525</v>
      </c>
      <c r="F1650" s="11"/>
      <c r="G1650" s="9"/>
      <c r="H1650" s="9"/>
      <c r="I1650" s="9"/>
    </row>
    <row r="1651" spans="1:9" x14ac:dyDescent="0.25">
      <c r="A1651" s="9" t="str">
        <f t="shared" si="26"/>
        <v>20504743545</v>
      </c>
      <c r="B1651" s="9" t="str">
        <f>'H1'!E1652</f>
        <v>205047</v>
      </c>
      <c r="C1651" s="9"/>
      <c r="D1651" s="9"/>
      <c r="E1651" s="11">
        <f>'H1'!H1652</f>
        <v>43545</v>
      </c>
      <c r="F1651" s="11"/>
      <c r="G1651" s="9"/>
      <c r="H1651" s="9"/>
      <c r="I1651" s="9"/>
    </row>
    <row r="1652" spans="1:9" x14ac:dyDescent="0.25">
      <c r="A1652" s="9" t="str">
        <f t="shared" si="26"/>
        <v>20504843529</v>
      </c>
      <c r="B1652" s="9" t="str">
        <f>'H1'!E1653</f>
        <v>205048</v>
      </c>
      <c r="C1652" s="9"/>
      <c r="D1652" s="9"/>
      <c r="E1652" s="11">
        <f>'H1'!H1653</f>
        <v>43529</v>
      </c>
      <c r="F1652" s="11"/>
      <c r="G1652" s="9"/>
      <c r="H1652" s="9"/>
      <c r="I1652" s="9"/>
    </row>
    <row r="1653" spans="1:9" x14ac:dyDescent="0.25">
      <c r="A1653" s="9" t="str">
        <f t="shared" si="26"/>
        <v>20506743535</v>
      </c>
      <c r="B1653" s="9" t="str">
        <f>'H1'!E1654</f>
        <v>205067</v>
      </c>
      <c r="C1653" s="9"/>
      <c r="D1653" s="9"/>
      <c r="E1653" s="11">
        <f>'H1'!H1654</f>
        <v>43535</v>
      </c>
      <c r="F1653" s="11"/>
      <c r="G1653" s="9"/>
      <c r="H1653" s="9"/>
      <c r="I1653" s="9"/>
    </row>
    <row r="1654" spans="1:9" x14ac:dyDescent="0.25">
      <c r="A1654" s="9" t="str">
        <f t="shared" si="26"/>
        <v>20510743550</v>
      </c>
      <c r="B1654" s="9" t="str">
        <f>'H1'!E1655</f>
        <v>205107</v>
      </c>
      <c r="C1654" s="9"/>
      <c r="D1654" s="9"/>
      <c r="E1654" s="11">
        <f>'H1'!H1655</f>
        <v>43550</v>
      </c>
      <c r="F1654" s="11"/>
      <c r="G1654" s="9"/>
      <c r="H1654" s="9"/>
      <c r="I1654" s="9"/>
    </row>
    <row r="1655" spans="1:9" x14ac:dyDescent="0.25">
      <c r="A1655" s="9" t="str">
        <f t="shared" si="26"/>
        <v>20512443541</v>
      </c>
      <c r="B1655" s="9" t="str">
        <f>'H1'!E1656</f>
        <v>205124</v>
      </c>
      <c r="C1655" s="9"/>
      <c r="D1655" s="9"/>
      <c r="E1655" s="11">
        <f>'H1'!H1656</f>
        <v>43541</v>
      </c>
      <c r="F1655" s="11"/>
      <c r="G1655" s="9"/>
      <c r="H1655" s="9"/>
      <c r="I1655" s="9"/>
    </row>
    <row r="1656" spans="1:9" x14ac:dyDescent="0.25">
      <c r="A1656" s="9" t="str">
        <f t="shared" si="26"/>
        <v>20511943533</v>
      </c>
      <c r="B1656" s="9" t="str">
        <f>'H1'!E1657</f>
        <v>205119</v>
      </c>
      <c r="C1656" s="9"/>
      <c r="D1656" s="9"/>
      <c r="E1656" s="11">
        <f>'H1'!H1657</f>
        <v>43533</v>
      </c>
      <c r="F1656" s="11"/>
      <c r="G1656" s="9"/>
      <c r="H1656" s="9"/>
      <c r="I1656" s="9"/>
    </row>
    <row r="1657" spans="1:9" x14ac:dyDescent="0.25">
      <c r="A1657" s="9" t="str">
        <f t="shared" si="26"/>
        <v>20513743532</v>
      </c>
      <c r="B1657" s="9" t="str">
        <f>'H1'!E1658</f>
        <v>205137</v>
      </c>
      <c r="C1657" s="9"/>
      <c r="D1657" s="9"/>
      <c r="E1657" s="11">
        <f>'H1'!H1658</f>
        <v>43532</v>
      </c>
      <c r="F1657" s="11"/>
      <c r="G1657" s="9"/>
      <c r="H1657" s="9"/>
      <c r="I1657" s="9"/>
    </row>
    <row r="1658" spans="1:9" x14ac:dyDescent="0.25">
      <c r="A1658" s="9" t="str">
        <f t="shared" si="26"/>
        <v>20514043545</v>
      </c>
      <c r="B1658" s="9" t="str">
        <f>'H1'!E1659</f>
        <v>205140</v>
      </c>
      <c r="C1658" s="9"/>
      <c r="D1658" s="9"/>
      <c r="E1658" s="11">
        <f>'H1'!H1659</f>
        <v>43545</v>
      </c>
      <c r="F1658" s="11"/>
      <c r="G1658" s="9"/>
      <c r="H1658" s="9"/>
      <c r="I1658" s="9"/>
    </row>
    <row r="1659" spans="1:9" x14ac:dyDescent="0.25">
      <c r="A1659" s="9" t="str">
        <f t="shared" si="26"/>
        <v>20514943525</v>
      </c>
      <c r="B1659" s="9" t="str">
        <f>'H1'!E1660</f>
        <v>205149</v>
      </c>
      <c r="C1659" s="9"/>
      <c r="D1659" s="9"/>
      <c r="E1659" s="11">
        <f>'H1'!H1660</f>
        <v>43525</v>
      </c>
      <c r="F1659" s="11"/>
      <c r="G1659" s="9"/>
      <c r="H1659" s="9"/>
      <c r="I1659" s="9"/>
    </row>
    <row r="1660" spans="1:9" x14ac:dyDescent="0.25">
      <c r="A1660" s="9" t="str">
        <f t="shared" si="26"/>
        <v>20514743528</v>
      </c>
      <c r="B1660" s="9" t="str">
        <f>'H1'!E1661</f>
        <v>205147</v>
      </c>
      <c r="C1660" s="9"/>
      <c r="D1660" s="9"/>
      <c r="E1660" s="11">
        <f>'H1'!H1661</f>
        <v>43528</v>
      </c>
      <c r="F1660" s="11"/>
      <c r="G1660" s="9"/>
      <c r="H1660" s="9"/>
      <c r="I1660" s="9"/>
    </row>
    <row r="1661" spans="1:9" x14ac:dyDescent="0.25">
      <c r="A1661" s="9" t="str">
        <f t="shared" si="26"/>
        <v>20515643547</v>
      </c>
      <c r="B1661" s="9" t="str">
        <f>'H1'!E1662</f>
        <v>205156</v>
      </c>
      <c r="C1661" s="9"/>
      <c r="D1661" s="9"/>
      <c r="E1661" s="11">
        <f>'H1'!H1662</f>
        <v>43547</v>
      </c>
      <c r="F1661" s="11"/>
      <c r="G1661" s="9"/>
      <c r="H1661" s="9"/>
      <c r="I1661" s="9"/>
    </row>
    <row r="1662" spans="1:9" x14ac:dyDescent="0.25">
      <c r="A1662" s="9" t="str">
        <f t="shared" si="26"/>
        <v>11531243526</v>
      </c>
      <c r="B1662" s="9" t="str">
        <f>'H1'!E1663</f>
        <v>115312</v>
      </c>
      <c r="C1662" s="9"/>
      <c r="D1662" s="9"/>
      <c r="E1662" s="11">
        <f>'H1'!H1663</f>
        <v>43526</v>
      </c>
      <c r="F1662" s="11"/>
      <c r="G1662" s="9"/>
      <c r="H1662" s="9"/>
      <c r="I1662" s="9"/>
    </row>
    <row r="1663" spans="1:9" x14ac:dyDescent="0.25">
      <c r="A1663" s="9" t="str">
        <f t="shared" si="26"/>
        <v>11531243547</v>
      </c>
      <c r="B1663" s="9" t="str">
        <f>'H1'!E1664</f>
        <v>115312</v>
      </c>
      <c r="C1663" s="9"/>
      <c r="D1663" s="9"/>
      <c r="E1663" s="11">
        <f>'H1'!H1664</f>
        <v>43547</v>
      </c>
      <c r="F1663" s="11"/>
      <c r="G1663" s="9"/>
      <c r="H1663" s="9"/>
      <c r="I1663" s="9"/>
    </row>
    <row r="1664" spans="1:9" x14ac:dyDescent="0.25">
      <c r="A1664" s="9" t="str">
        <f t="shared" si="26"/>
        <v>11579843500</v>
      </c>
      <c r="B1664" s="9" t="str">
        <f>'H1'!E1665</f>
        <v>115798</v>
      </c>
      <c r="C1664" s="9"/>
      <c r="D1664" s="9"/>
      <c r="E1664" s="11">
        <f>'H1'!H1665</f>
        <v>43500</v>
      </c>
      <c r="F1664" s="11"/>
      <c r="G1664" s="9"/>
      <c r="H1664" s="9"/>
      <c r="I1664" s="9"/>
    </row>
    <row r="1665" spans="1:9" x14ac:dyDescent="0.25">
      <c r="A1665" s="9" t="str">
        <f t="shared" si="26"/>
        <v>11579843508</v>
      </c>
      <c r="B1665" s="9" t="str">
        <f>'H1'!E1666</f>
        <v>115798</v>
      </c>
      <c r="C1665" s="9"/>
      <c r="D1665" s="9"/>
      <c r="E1665" s="11">
        <f>'H1'!H1666</f>
        <v>43508</v>
      </c>
      <c r="F1665" s="11"/>
      <c r="G1665" s="9"/>
      <c r="H1665" s="9"/>
      <c r="I1665" s="9"/>
    </row>
    <row r="1666" spans="1:9" x14ac:dyDescent="0.25">
      <c r="A1666" s="9" t="str">
        <f t="shared" si="26"/>
        <v>11579843532</v>
      </c>
      <c r="B1666" s="9" t="str">
        <f>'H1'!E1667</f>
        <v>115798</v>
      </c>
      <c r="C1666" s="9"/>
      <c r="D1666" s="9"/>
      <c r="E1666" s="11">
        <f>'H1'!H1667</f>
        <v>43532</v>
      </c>
      <c r="F1666" s="11"/>
      <c r="G1666" s="9"/>
      <c r="H1666" s="9"/>
      <c r="I1666" s="9"/>
    </row>
    <row r="1667" spans="1:9" x14ac:dyDescent="0.25">
      <c r="A1667" s="9" t="str">
        <f t="shared" si="26"/>
        <v>11579843542</v>
      </c>
      <c r="B1667" s="9" t="str">
        <f>'H1'!E1668</f>
        <v>115798</v>
      </c>
      <c r="C1667" s="9"/>
      <c r="D1667" s="9"/>
      <c r="E1667" s="11">
        <f>'H1'!H1668</f>
        <v>43542</v>
      </c>
      <c r="F1667" s="11"/>
      <c r="G1667" s="9"/>
      <c r="H1667" s="9"/>
      <c r="I1667" s="9"/>
    </row>
    <row r="1668" spans="1:9" x14ac:dyDescent="0.25">
      <c r="A1668" s="9" t="str">
        <f t="shared" si="26"/>
        <v>11611043466</v>
      </c>
      <c r="B1668" s="9" t="str">
        <f>'H1'!E1669</f>
        <v>116110</v>
      </c>
      <c r="C1668" s="9"/>
      <c r="D1668" s="9"/>
      <c r="E1668" s="11">
        <f>'H1'!H1669</f>
        <v>43466</v>
      </c>
      <c r="F1668" s="11"/>
      <c r="G1668" s="9"/>
      <c r="H1668" s="9"/>
      <c r="I1668" s="9"/>
    </row>
    <row r="1669" spans="1:9" x14ac:dyDescent="0.25">
      <c r="A1669" s="9" t="str">
        <f t="shared" si="26"/>
        <v>11643043472</v>
      </c>
      <c r="B1669" s="9" t="str">
        <f>'H1'!E1670</f>
        <v>116430</v>
      </c>
      <c r="C1669" s="9"/>
      <c r="D1669" s="9"/>
      <c r="E1669" s="11">
        <f>'H1'!H1670</f>
        <v>43472</v>
      </c>
      <c r="F1669" s="11"/>
      <c r="G1669" s="9"/>
      <c r="H1669" s="9"/>
      <c r="I1669" s="9"/>
    </row>
    <row r="1670" spans="1:9" x14ac:dyDescent="0.25">
      <c r="A1670" s="9" t="str">
        <f t="shared" si="26"/>
        <v>20411743544</v>
      </c>
      <c r="B1670" s="9" t="str">
        <f>'H1'!E1671</f>
        <v>204117</v>
      </c>
      <c r="C1670" s="9"/>
      <c r="D1670" s="9"/>
      <c r="E1670" s="11">
        <f>'H1'!H1671</f>
        <v>43544</v>
      </c>
      <c r="F1670" s="11"/>
      <c r="G1670" s="9"/>
      <c r="H1670" s="9"/>
      <c r="I1670" s="9"/>
    </row>
    <row r="1671" spans="1:9" x14ac:dyDescent="0.25">
      <c r="A1671" s="9" t="str">
        <f t="shared" si="26"/>
        <v>20464343498</v>
      </c>
      <c r="B1671" s="9" t="str">
        <f>'H1'!E1672</f>
        <v>204643</v>
      </c>
      <c r="C1671" s="9"/>
      <c r="D1671" s="9"/>
      <c r="E1671" s="11">
        <f>'H1'!H1672</f>
        <v>43498</v>
      </c>
      <c r="F1671" s="11"/>
      <c r="G1671" s="9"/>
      <c r="H1671" s="9"/>
      <c r="I1671" s="9"/>
    </row>
    <row r="1672" spans="1:9" x14ac:dyDescent="0.25">
      <c r="A1672" s="9" t="str">
        <f t="shared" si="26"/>
        <v>11604943529</v>
      </c>
      <c r="B1672" s="9" t="str">
        <f>'H1'!E1673</f>
        <v>116049</v>
      </c>
      <c r="C1672" s="9"/>
      <c r="D1672" s="9"/>
      <c r="E1672" s="11">
        <f>'H1'!H1673</f>
        <v>43529</v>
      </c>
      <c r="F1672" s="11"/>
      <c r="G1672" s="9"/>
      <c r="H1672" s="9"/>
      <c r="I1672" s="9"/>
    </row>
    <row r="1673" spans="1:9" x14ac:dyDescent="0.25">
      <c r="A1673" s="9" t="str">
        <f t="shared" si="26"/>
        <v>11505143525</v>
      </c>
      <c r="B1673" s="9" t="str">
        <f>'H1'!E1674</f>
        <v>115051</v>
      </c>
      <c r="C1673" s="9"/>
      <c r="D1673" s="9"/>
      <c r="E1673" s="11">
        <f>'H1'!H1674</f>
        <v>43525</v>
      </c>
      <c r="F1673" s="11"/>
      <c r="G1673" s="9"/>
      <c r="H1673" s="9"/>
      <c r="I1673" s="9"/>
    </row>
    <row r="1674" spans="1:9" x14ac:dyDescent="0.25">
      <c r="A1674" s="9" t="str">
        <f t="shared" si="26"/>
        <v>11505143551</v>
      </c>
      <c r="B1674" s="9" t="str">
        <f>'H1'!E1675</f>
        <v>115051</v>
      </c>
      <c r="C1674" s="9"/>
      <c r="D1674" s="9"/>
      <c r="E1674" s="11">
        <f>'H1'!H1675</f>
        <v>43551</v>
      </c>
      <c r="F1674" s="11"/>
      <c r="G1674" s="9"/>
      <c r="H1674" s="9"/>
      <c r="I1674" s="9"/>
    </row>
    <row r="1675" spans="1:9" x14ac:dyDescent="0.25">
      <c r="A1675" s="9" t="str">
        <f t="shared" si="26"/>
        <v>11604543535</v>
      </c>
      <c r="B1675" s="9" t="str">
        <f>'H1'!E1676</f>
        <v>116045</v>
      </c>
      <c r="C1675" s="9"/>
      <c r="D1675" s="9"/>
      <c r="E1675" s="11">
        <f>'H1'!H1676</f>
        <v>43535</v>
      </c>
      <c r="F1675" s="11"/>
      <c r="G1675" s="9"/>
      <c r="H1675" s="9"/>
      <c r="I1675" s="9"/>
    </row>
    <row r="1676" spans="1:9" x14ac:dyDescent="0.25">
      <c r="A1676" s="9" t="str">
        <f t="shared" si="26"/>
        <v>11604543549</v>
      </c>
      <c r="B1676" s="9" t="str">
        <f>'H1'!E1677</f>
        <v>116045</v>
      </c>
      <c r="C1676" s="9"/>
      <c r="D1676" s="9"/>
      <c r="E1676" s="11">
        <f>'H1'!H1677</f>
        <v>43549</v>
      </c>
      <c r="F1676" s="11"/>
      <c r="G1676" s="9"/>
      <c r="H1676" s="9"/>
      <c r="I1676" s="9"/>
    </row>
    <row r="1677" spans="1:9" x14ac:dyDescent="0.25">
      <c r="A1677" s="9" t="str">
        <f t="shared" si="26"/>
        <v>20513543528</v>
      </c>
      <c r="B1677" s="9" t="str">
        <f>'H1'!E1678</f>
        <v>205135</v>
      </c>
      <c r="C1677" s="9"/>
      <c r="D1677" s="9"/>
      <c r="E1677" s="11">
        <f>'H1'!H1678</f>
        <v>43528</v>
      </c>
      <c r="F1677" s="11"/>
      <c r="G1677" s="9"/>
      <c r="H1677" s="9"/>
      <c r="I1677" s="9"/>
    </row>
    <row r="1678" spans="1:9" x14ac:dyDescent="0.25">
      <c r="A1678" s="9" t="str">
        <f t="shared" si="26"/>
        <v>20513843537</v>
      </c>
      <c r="B1678" s="9" t="str">
        <f>'H1'!E1679</f>
        <v>205138</v>
      </c>
      <c r="C1678" s="9"/>
      <c r="D1678" s="9"/>
      <c r="E1678" s="11">
        <f>'H1'!H1679</f>
        <v>43537</v>
      </c>
      <c r="F1678" s="11"/>
      <c r="G1678" s="9"/>
      <c r="H1678" s="9"/>
      <c r="I1678" s="9"/>
    </row>
    <row r="1679" spans="1:9" x14ac:dyDescent="0.25">
      <c r="A1679" s="9" t="str">
        <f t="shared" ref="A1679:A1742" si="27">B1679&amp;E1679</f>
        <v>11635443466</v>
      </c>
      <c r="B1679" s="9" t="str">
        <f>'H1'!E1680</f>
        <v>116354</v>
      </c>
      <c r="C1679" s="9"/>
      <c r="D1679" s="9"/>
      <c r="E1679" s="11">
        <f>'H1'!H1680</f>
        <v>43466</v>
      </c>
      <c r="F1679" s="11"/>
      <c r="G1679" s="9"/>
      <c r="H1679" s="9"/>
      <c r="I1679" s="9"/>
    </row>
    <row r="1680" spans="1:9" x14ac:dyDescent="0.25">
      <c r="A1680" s="9" t="str">
        <f t="shared" si="27"/>
        <v>11429943532</v>
      </c>
      <c r="B1680" s="9" t="str">
        <f>'H1'!E1681</f>
        <v>114299</v>
      </c>
      <c r="C1680" s="9"/>
      <c r="D1680" s="9"/>
      <c r="E1680" s="11">
        <f>'H1'!H1681</f>
        <v>43532</v>
      </c>
      <c r="F1680" s="11"/>
      <c r="G1680" s="9"/>
      <c r="H1680" s="9"/>
      <c r="I1680" s="9"/>
    </row>
    <row r="1681" spans="1:9" x14ac:dyDescent="0.25">
      <c r="A1681" s="9" t="str">
        <f t="shared" si="27"/>
        <v>11579243497</v>
      </c>
      <c r="B1681" s="9" t="str">
        <f>'H1'!E1682</f>
        <v>115792</v>
      </c>
      <c r="C1681" s="9"/>
      <c r="D1681" s="9"/>
      <c r="E1681" s="11">
        <f>'H1'!H1682</f>
        <v>43497</v>
      </c>
      <c r="F1681" s="11"/>
      <c r="G1681" s="9"/>
      <c r="H1681" s="9"/>
      <c r="I1681" s="9"/>
    </row>
    <row r="1682" spans="1:9" x14ac:dyDescent="0.25">
      <c r="A1682" s="9" t="str">
        <f t="shared" si="27"/>
        <v>11579243531</v>
      </c>
      <c r="B1682" s="9" t="str">
        <f>'H1'!E1683</f>
        <v>115792</v>
      </c>
      <c r="C1682" s="9"/>
      <c r="D1682" s="9"/>
      <c r="E1682" s="11">
        <f>'H1'!H1683</f>
        <v>43531</v>
      </c>
      <c r="F1682" s="11"/>
      <c r="G1682" s="9"/>
      <c r="H1682" s="9"/>
      <c r="I1682" s="9"/>
    </row>
    <row r="1683" spans="1:9" x14ac:dyDescent="0.25">
      <c r="A1683" s="9" t="str">
        <f t="shared" si="27"/>
        <v>20425443473</v>
      </c>
      <c r="B1683" s="9" t="str">
        <f>'H1'!E1684</f>
        <v>204254</v>
      </c>
      <c r="C1683" s="9"/>
      <c r="D1683" s="9"/>
      <c r="E1683" s="11">
        <f>'H1'!H1684</f>
        <v>43473</v>
      </c>
      <c r="F1683" s="11"/>
      <c r="G1683" s="9"/>
      <c r="H1683" s="9"/>
      <c r="I1683" s="9"/>
    </row>
    <row r="1684" spans="1:9" x14ac:dyDescent="0.25">
      <c r="A1684" s="9" t="str">
        <f t="shared" si="27"/>
        <v>11516543526</v>
      </c>
      <c r="B1684" s="9" t="str">
        <f>'H1'!E1685</f>
        <v>115165</v>
      </c>
      <c r="C1684" s="9"/>
      <c r="D1684" s="9"/>
      <c r="E1684" s="11">
        <f>'H1'!H1685</f>
        <v>43526</v>
      </c>
      <c r="F1684" s="11"/>
      <c r="G1684" s="9"/>
      <c r="H1684" s="9"/>
      <c r="I1684" s="9"/>
    </row>
    <row r="1685" spans="1:9" x14ac:dyDescent="0.25">
      <c r="A1685" s="9" t="str">
        <f t="shared" si="27"/>
        <v>11516543535</v>
      </c>
      <c r="B1685" s="9" t="str">
        <f>'H1'!E1686</f>
        <v>115165</v>
      </c>
      <c r="C1685" s="9"/>
      <c r="D1685" s="9"/>
      <c r="E1685" s="11">
        <f>'H1'!H1686</f>
        <v>43535</v>
      </c>
      <c r="F1685" s="11"/>
      <c r="G1685" s="9"/>
      <c r="H1685" s="9"/>
      <c r="I1685" s="9"/>
    </row>
    <row r="1686" spans="1:9" x14ac:dyDescent="0.25">
      <c r="A1686" s="9" t="str">
        <f t="shared" si="27"/>
        <v>11516543544</v>
      </c>
      <c r="B1686" s="9" t="str">
        <f>'H1'!E1687</f>
        <v>115165</v>
      </c>
      <c r="C1686" s="9"/>
      <c r="D1686" s="9"/>
      <c r="E1686" s="11">
        <f>'H1'!H1687</f>
        <v>43544</v>
      </c>
      <c r="F1686" s="11"/>
      <c r="G1686" s="9"/>
      <c r="H1686" s="9"/>
      <c r="I1686" s="9"/>
    </row>
    <row r="1687" spans="1:9" x14ac:dyDescent="0.25">
      <c r="A1687" s="9" t="str">
        <f t="shared" si="27"/>
        <v>11516543551</v>
      </c>
      <c r="B1687" s="9" t="str">
        <f>'H1'!E1688</f>
        <v>115165</v>
      </c>
      <c r="C1687" s="9"/>
      <c r="D1687" s="9"/>
      <c r="E1687" s="11">
        <f>'H1'!H1688</f>
        <v>43551</v>
      </c>
      <c r="F1687" s="11"/>
      <c r="G1687" s="9"/>
      <c r="H1687" s="9"/>
      <c r="I1687" s="9"/>
    </row>
    <row r="1688" spans="1:9" x14ac:dyDescent="0.25">
      <c r="A1688" s="9" t="str">
        <f t="shared" si="27"/>
        <v>11587043550</v>
      </c>
      <c r="B1688" s="9" t="str">
        <f>'H1'!E1689</f>
        <v>115870</v>
      </c>
      <c r="C1688" s="9"/>
      <c r="D1688" s="9"/>
      <c r="E1688" s="11">
        <f>'H1'!H1689</f>
        <v>43550</v>
      </c>
      <c r="F1688" s="11"/>
      <c r="G1688" s="9"/>
      <c r="H1688" s="9"/>
      <c r="I1688" s="9"/>
    </row>
    <row r="1689" spans="1:9" x14ac:dyDescent="0.25">
      <c r="A1689" s="9" t="str">
        <f t="shared" si="27"/>
        <v>20494843527</v>
      </c>
      <c r="B1689" s="9" t="str">
        <f>'H1'!E1690</f>
        <v>204948</v>
      </c>
      <c r="C1689" s="9"/>
      <c r="D1689" s="9"/>
      <c r="E1689" s="11">
        <f>'H1'!H1690</f>
        <v>43527</v>
      </c>
      <c r="F1689" s="11"/>
      <c r="G1689" s="9"/>
      <c r="H1689" s="9"/>
      <c r="I1689" s="9"/>
    </row>
    <row r="1690" spans="1:9" x14ac:dyDescent="0.25">
      <c r="A1690" s="9" t="str">
        <f t="shared" si="27"/>
        <v>20494843543</v>
      </c>
      <c r="B1690" s="9" t="str">
        <f>'H1'!E1691</f>
        <v>204948</v>
      </c>
      <c r="C1690" s="9"/>
      <c r="D1690" s="9"/>
      <c r="E1690" s="11">
        <f>'H1'!H1691</f>
        <v>43543</v>
      </c>
      <c r="F1690" s="11"/>
      <c r="G1690" s="9"/>
      <c r="H1690" s="9"/>
      <c r="I1690" s="9"/>
    </row>
    <row r="1691" spans="1:9" x14ac:dyDescent="0.25">
      <c r="A1691" s="9" t="str">
        <f t="shared" si="27"/>
        <v>20411443490</v>
      </c>
      <c r="B1691" s="9" t="str">
        <f>'H1'!E1692</f>
        <v>204114</v>
      </c>
      <c r="C1691" s="9"/>
      <c r="D1691" s="9"/>
      <c r="E1691" s="11">
        <f>'H1'!H1692</f>
        <v>43490</v>
      </c>
      <c r="F1691" s="11"/>
      <c r="G1691" s="9"/>
      <c r="H1691" s="9"/>
      <c r="I1691" s="9"/>
    </row>
    <row r="1692" spans="1:9" x14ac:dyDescent="0.25">
      <c r="A1692" s="9" t="str">
        <f t="shared" si="27"/>
        <v>20411443529</v>
      </c>
      <c r="B1692" s="9" t="str">
        <f>'H1'!E1693</f>
        <v>204114</v>
      </c>
      <c r="C1692" s="9"/>
      <c r="D1692" s="9"/>
      <c r="E1692" s="11">
        <f>'H1'!H1693</f>
        <v>43529</v>
      </c>
      <c r="F1692" s="11"/>
      <c r="G1692" s="9"/>
      <c r="H1692" s="9"/>
      <c r="I1692" s="9"/>
    </row>
    <row r="1693" spans="1:9" x14ac:dyDescent="0.25">
      <c r="A1693" s="9" t="str">
        <f t="shared" si="27"/>
        <v>11514043525</v>
      </c>
      <c r="B1693" s="9" t="str">
        <f>'H1'!E1694</f>
        <v>115140</v>
      </c>
      <c r="C1693" s="9"/>
      <c r="D1693" s="9"/>
      <c r="E1693" s="11">
        <f>'H1'!H1694</f>
        <v>43525</v>
      </c>
      <c r="F1693" s="11"/>
      <c r="G1693" s="9"/>
      <c r="H1693" s="9"/>
      <c r="I1693" s="9"/>
    </row>
    <row r="1694" spans="1:9" x14ac:dyDescent="0.25">
      <c r="A1694" s="9" t="str">
        <f t="shared" si="27"/>
        <v>11455743466</v>
      </c>
      <c r="B1694" s="9" t="str">
        <f>'H1'!E1695</f>
        <v>114557</v>
      </c>
      <c r="C1694" s="9"/>
      <c r="D1694" s="9"/>
      <c r="E1694" s="11">
        <f>'H1'!H1695</f>
        <v>43466</v>
      </c>
      <c r="F1694" s="11"/>
      <c r="G1694" s="9"/>
      <c r="H1694" s="9"/>
      <c r="I1694" s="9"/>
    </row>
    <row r="1695" spans="1:9" x14ac:dyDescent="0.25">
      <c r="A1695" s="9" t="str">
        <f t="shared" si="27"/>
        <v>11455743529</v>
      </c>
      <c r="B1695" s="9" t="str">
        <f>'H1'!E1696</f>
        <v>114557</v>
      </c>
      <c r="C1695" s="9"/>
      <c r="D1695" s="9"/>
      <c r="E1695" s="11">
        <f>'H1'!H1696</f>
        <v>43529</v>
      </c>
      <c r="F1695" s="11"/>
      <c r="G1695" s="9"/>
      <c r="H1695" s="9"/>
      <c r="I1695" s="9"/>
    </row>
    <row r="1696" spans="1:9" x14ac:dyDescent="0.25">
      <c r="A1696" s="9" t="str">
        <f t="shared" si="27"/>
        <v>11457243510</v>
      </c>
      <c r="B1696" s="9" t="str">
        <f>'H1'!E1697</f>
        <v>114572</v>
      </c>
      <c r="C1696" s="9"/>
      <c r="D1696" s="9"/>
      <c r="E1696" s="11">
        <f>'H1'!H1697</f>
        <v>43510</v>
      </c>
      <c r="F1696" s="11"/>
      <c r="G1696" s="9"/>
      <c r="H1696" s="9"/>
      <c r="I1696" s="9"/>
    </row>
    <row r="1697" spans="1:9" x14ac:dyDescent="0.25">
      <c r="A1697" s="9" t="str">
        <f t="shared" si="27"/>
        <v>11510843535</v>
      </c>
      <c r="B1697" s="9" t="str">
        <f>'H1'!E1698</f>
        <v>115108</v>
      </c>
      <c r="C1697" s="9"/>
      <c r="D1697" s="9"/>
      <c r="E1697" s="11">
        <f>'H1'!H1698</f>
        <v>43535</v>
      </c>
      <c r="F1697" s="11"/>
      <c r="G1697" s="9"/>
      <c r="H1697" s="9"/>
      <c r="I1697" s="9"/>
    </row>
    <row r="1698" spans="1:9" x14ac:dyDescent="0.25">
      <c r="A1698" s="9" t="str">
        <f t="shared" si="27"/>
        <v>11510843542</v>
      </c>
      <c r="B1698" s="9" t="str">
        <f>'H1'!E1699</f>
        <v>115108</v>
      </c>
      <c r="C1698" s="9"/>
      <c r="D1698" s="9"/>
      <c r="E1698" s="11">
        <f>'H1'!H1699</f>
        <v>43542</v>
      </c>
      <c r="F1698" s="11"/>
      <c r="G1698" s="9"/>
      <c r="H1698" s="9"/>
      <c r="I1698" s="9"/>
    </row>
    <row r="1699" spans="1:9" x14ac:dyDescent="0.25">
      <c r="A1699" s="9" t="str">
        <f t="shared" si="27"/>
        <v>11510843544</v>
      </c>
      <c r="B1699" s="9" t="str">
        <f>'H1'!E1700</f>
        <v>115108</v>
      </c>
      <c r="C1699" s="9"/>
      <c r="D1699" s="9"/>
      <c r="E1699" s="11">
        <f>'H1'!H1700</f>
        <v>43544</v>
      </c>
      <c r="F1699" s="11"/>
      <c r="G1699" s="9"/>
      <c r="H1699" s="9"/>
      <c r="I1699" s="9"/>
    </row>
    <row r="1700" spans="1:9" x14ac:dyDescent="0.25">
      <c r="A1700" s="9" t="str">
        <f t="shared" si="27"/>
        <v>11510843551</v>
      </c>
      <c r="B1700" s="9" t="str">
        <f>'H1'!E1701</f>
        <v>115108</v>
      </c>
      <c r="C1700" s="9"/>
      <c r="D1700" s="9"/>
      <c r="E1700" s="11">
        <f>'H1'!H1701</f>
        <v>43551</v>
      </c>
      <c r="F1700" s="11"/>
      <c r="G1700" s="9"/>
      <c r="H1700" s="9"/>
      <c r="I1700" s="9"/>
    </row>
    <row r="1701" spans="1:9" x14ac:dyDescent="0.25">
      <c r="A1701" s="9" t="str">
        <f t="shared" si="27"/>
        <v>11522243497</v>
      </c>
      <c r="B1701" s="9" t="str">
        <f>'H1'!E1702</f>
        <v>115222</v>
      </c>
      <c r="C1701" s="9"/>
      <c r="D1701" s="9"/>
      <c r="E1701" s="11">
        <f>'H1'!H1702</f>
        <v>43497</v>
      </c>
      <c r="F1701" s="11"/>
      <c r="G1701" s="9"/>
      <c r="H1701" s="9"/>
      <c r="I1701" s="9"/>
    </row>
    <row r="1702" spans="1:9" x14ac:dyDescent="0.25">
      <c r="A1702" s="9" t="str">
        <f t="shared" si="27"/>
        <v>11526143530</v>
      </c>
      <c r="B1702" s="9" t="str">
        <f>'H1'!E1703</f>
        <v>115261</v>
      </c>
      <c r="C1702" s="9"/>
      <c r="D1702" s="9"/>
      <c r="E1702" s="11">
        <f>'H1'!H1703</f>
        <v>43530</v>
      </c>
      <c r="F1702" s="11"/>
      <c r="G1702" s="9"/>
      <c r="H1702" s="9"/>
      <c r="I1702" s="9"/>
    </row>
    <row r="1703" spans="1:9" x14ac:dyDescent="0.25">
      <c r="A1703" s="9" t="str">
        <f t="shared" si="27"/>
        <v>20501543537</v>
      </c>
      <c r="B1703" s="9" t="str">
        <f>'H1'!E1704</f>
        <v>205015</v>
      </c>
      <c r="C1703" s="9"/>
      <c r="D1703" s="9"/>
      <c r="E1703" s="11">
        <f>'H1'!H1704</f>
        <v>43537</v>
      </c>
      <c r="F1703" s="11"/>
      <c r="G1703" s="9"/>
      <c r="H1703" s="9"/>
      <c r="I1703" s="9"/>
    </row>
    <row r="1704" spans="1:9" x14ac:dyDescent="0.25">
      <c r="A1704" s="9" t="str">
        <f t="shared" si="27"/>
        <v>20513943532</v>
      </c>
      <c r="B1704" s="9" t="str">
        <f>'H1'!E1705</f>
        <v>205139</v>
      </c>
      <c r="C1704" s="9"/>
      <c r="D1704" s="9"/>
      <c r="E1704" s="11">
        <f>'H1'!H1705</f>
        <v>43532</v>
      </c>
      <c r="F1704" s="11"/>
      <c r="G1704" s="9"/>
      <c r="H1704" s="9"/>
      <c r="I1704" s="9"/>
    </row>
    <row r="1705" spans="1:9" x14ac:dyDescent="0.25">
      <c r="A1705" s="9" t="str">
        <f t="shared" si="27"/>
        <v>20406643525</v>
      </c>
      <c r="B1705" s="9" t="str">
        <f>'H1'!E1706</f>
        <v>204066</v>
      </c>
      <c r="C1705" s="9"/>
      <c r="D1705" s="9"/>
      <c r="E1705" s="11">
        <f>'H1'!H1706</f>
        <v>43525</v>
      </c>
      <c r="F1705" s="11"/>
      <c r="G1705" s="9"/>
      <c r="H1705" s="9"/>
      <c r="I1705" s="9"/>
    </row>
    <row r="1706" spans="1:9" x14ac:dyDescent="0.25">
      <c r="A1706" s="9" t="str">
        <f t="shared" si="27"/>
        <v>11548543535</v>
      </c>
      <c r="B1706" s="9" t="str">
        <f>'H1'!E1707</f>
        <v>115485</v>
      </c>
      <c r="C1706" s="9"/>
      <c r="D1706" s="9"/>
      <c r="E1706" s="11">
        <f>'H1'!H1707</f>
        <v>43535</v>
      </c>
      <c r="F1706" s="11"/>
      <c r="G1706" s="9"/>
      <c r="H1706" s="9"/>
      <c r="I1706" s="9"/>
    </row>
    <row r="1707" spans="1:9" x14ac:dyDescent="0.25">
      <c r="A1707" s="9" t="str">
        <f t="shared" si="27"/>
        <v>11548543539</v>
      </c>
      <c r="B1707" s="9" t="str">
        <f>'H1'!E1708</f>
        <v>115485</v>
      </c>
      <c r="C1707" s="9"/>
      <c r="D1707" s="9"/>
      <c r="E1707" s="11">
        <f>'H1'!H1708</f>
        <v>43539</v>
      </c>
      <c r="F1707" s="11"/>
      <c r="G1707" s="9"/>
      <c r="H1707" s="9"/>
      <c r="I1707" s="9"/>
    </row>
    <row r="1708" spans="1:9" x14ac:dyDescent="0.25">
      <c r="A1708" s="9" t="str">
        <f t="shared" si="27"/>
        <v>11548543549</v>
      </c>
      <c r="B1708" s="9" t="str">
        <f>'H1'!E1709</f>
        <v>115485</v>
      </c>
      <c r="C1708" s="9"/>
      <c r="D1708" s="9"/>
      <c r="E1708" s="11">
        <f>'H1'!H1709</f>
        <v>43549</v>
      </c>
      <c r="F1708" s="11"/>
      <c r="G1708" s="9"/>
      <c r="H1708" s="9"/>
      <c r="I1708" s="9"/>
    </row>
    <row r="1709" spans="1:9" x14ac:dyDescent="0.25">
      <c r="A1709" s="9" t="str">
        <f t="shared" si="27"/>
        <v>11584443535</v>
      </c>
      <c r="B1709" s="9" t="str">
        <f>'H1'!E1710</f>
        <v>115844</v>
      </c>
      <c r="C1709" s="9"/>
      <c r="D1709" s="9"/>
      <c r="E1709" s="11">
        <f>'H1'!H1710</f>
        <v>43535</v>
      </c>
      <c r="F1709" s="11"/>
      <c r="G1709" s="9"/>
      <c r="H1709" s="9"/>
      <c r="I1709" s="9"/>
    </row>
    <row r="1710" spans="1:9" x14ac:dyDescent="0.25">
      <c r="A1710" s="9" t="str">
        <f t="shared" si="27"/>
        <v>11584443536</v>
      </c>
      <c r="B1710" s="9" t="str">
        <f>'H1'!E1711</f>
        <v>115844</v>
      </c>
      <c r="C1710" s="9"/>
      <c r="D1710" s="9"/>
      <c r="E1710" s="11">
        <f>'H1'!H1711</f>
        <v>43536</v>
      </c>
      <c r="F1710" s="11"/>
      <c r="G1710" s="9"/>
      <c r="H1710" s="9"/>
      <c r="I1710" s="9"/>
    </row>
    <row r="1711" spans="1:9" x14ac:dyDescent="0.25">
      <c r="A1711" s="9" t="str">
        <f t="shared" si="27"/>
        <v>11584443538</v>
      </c>
      <c r="B1711" s="9" t="str">
        <f>'H1'!E1712</f>
        <v>115844</v>
      </c>
      <c r="C1711" s="9"/>
      <c r="D1711" s="9"/>
      <c r="E1711" s="11">
        <f>'H1'!H1712</f>
        <v>43538</v>
      </c>
      <c r="F1711" s="11"/>
      <c r="G1711" s="9"/>
      <c r="H1711" s="9"/>
      <c r="I1711" s="9"/>
    </row>
    <row r="1712" spans="1:9" x14ac:dyDescent="0.25">
      <c r="A1712" s="9" t="str">
        <f t="shared" si="27"/>
        <v>11584443542</v>
      </c>
      <c r="B1712" s="9" t="str">
        <f>'H1'!E1713</f>
        <v>115844</v>
      </c>
      <c r="C1712" s="9"/>
      <c r="D1712" s="9"/>
      <c r="E1712" s="11">
        <f>'H1'!H1713</f>
        <v>43542</v>
      </c>
      <c r="F1712" s="11"/>
      <c r="G1712" s="9"/>
      <c r="H1712" s="9"/>
      <c r="I1712" s="9"/>
    </row>
    <row r="1713" spans="1:9" x14ac:dyDescent="0.25">
      <c r="A1713" s="9" t="str">
        <f t="shared" si="27"/>
        <v>11593343527</v>
      </c>
      <c r="B1713" s="9" t="str">
        <f>'H1'!E1714</f>
        <v>115933</v>
      </c>
      <c r="C1713" s="9"/>
      <c r="D1713" s="9"/>
      <c r="E1713" s="11">
        <f>'H1'!H1714</f>
        <v>43527</v>
      </c>
      <c r="F1713" s="11"/>
      <c r="G1713" s="9"/>
      <c r="H1713" s="9"/>
      <c r="I1713" s="9"/>
    </row>
    <row r="1714" spans="1:9" x14ac:dyDescent="0.25">
      <c r="A1714" s="9" t="str">
        <f t="shared" si="27"/>
        <v>11593343536</v>
      </c>
      <c r="B1714" s="9" t="str">
        <f>'H1'!E1715</f>
        <v>115933</v>
      </c>
      <c r="C1714" s="9"/>
      <c r="D1714" s="9"/>
      <c r="E1714" s="11">
        <f>'H1'!H1715</f>
        <v>43536</v>
      </c>
      <c r="F1714" s="11"/>
      <c r="G1714" s="9"/>
      <c r="H1714" s="9"/>
      <c r="I1714" s="9"/>
    </row>
    <row r="1715" spans="1:9" x14ac:dyDescent="0.25">
      <c r="A1715" s="9" t="str">
        <f t="shared" si="27"/>
        <v>11593343542</v>
      </c>
      <c r="B1715" s="9" t="str">
        <f>'H1'!E1716</f>
        <v>115933</v>
      </c>
      <c r="C1715" s="9"/>
      <c r="D1715" s="9"/>
      <c r="E1715" s="11">
        <f>'H1'!H1716</f>
        <v>43542</v>
      </c>
      <c r="F1715" s="11"/>
      <c r="G1715" s="9"/>
      <c r="H1715" s="9"/>
      <c r="I1715" s="9"/>
    </row>
    <row r="1716" spans="1:9" x14ac:dyDescent="0.25">
      <c r="A1716" s="9" t="str">
        <f t="shared" si="27"/>
        <v>11593343544</v>
      </c>
      <c r="B1716" s="9" t="str">
        <f>'H1'!E1717</f>
        <v>115933</v>
      </c>
      <c r="C1716" s="9"/>
      <c r="D1716" s="9"/>
      <c r="E1716" s="11">
        <f>'H1'!H1717</f>
        <v>43544</v>
      </c>
      <c r="F1716" s="11"/>
      <c r="G1716" s="9"/>
      <c r="H1716" s="9"/>
      <c r="I1716" s="9"/>
    </row>
    <row r="1717" spans="1:9" x14ac:dyDescent="0.25">
      <c r="A1717" s="9" t="str">
        <f t="shared" si="27"/>
        <v>11593343550</v>
      </c>
      <c r="B1717" s="9" t="str">
        <f>'H1'!E1718</f>
        <v>115933</v>
      </c>
      <c r="C1717" s="9"/>
      <c r="D1717" s="9"/>
      <c r="E1717" s="11">
        <f>'H1'!H1718</f>
        <v>43550</v>
      </c>
      <c r="F1717" s="11"/>
      <c r="G1717" s="9"/>
      <c r="H1717" s="9"/>
      <c r="I1717" s="9"/>
    </row>
    <row r="1718" spans="1:9" x14ac:dyDescent="0.25">
      <c r="A1718" s="9" t="str">
        <f t="shared" si="27"/>
        <v>11510443468</v>
      </c>
      <c r="B1718" s="9" t="str">
        <f>'H1'!E1719</f>
        <v>115104</v>
      </c>
      <c r="C1718" s="9"/>
      <c r="D1718" s="9"/>
      <c r="E1718" s="11">
        <f>'H1'!H1719</f>
        <v>43468</v>
      </c>
      <c r="F1718" s="11"/>
      <c r="G1718" s="9"/>
      <c r="H1718" s="9"/>
      <c r="I1718" s="9"/>
    </row>
    <row r="1719" spans="1:9" x14ac:dyDescent="0.25">
      <c r="A1719" s="9" t="str">
        <f t="shared" si="27"/>
        <v>11421043528</v>
      </c>
      <c r="B1719" s="9" t="str">
        <f>'H1'!E1720</f>
        <v>114210</v>
      </c>
      <c r="C1719" s="9"/>
      <c r="D1719" s="9"/>
      <c r="E1719" s="11">
        <f>'H1'!H1720</f>
        <v>43528</v>
      </c>
      <c r="F1719" s="11"/>
      <c r="G1719" s="9"/>
      <c r="H1719" s="9"/>
      <c r="I1719" s="9"/>
    </row>
    <row r="1720" spans="1:9" x14ac:dyDescent="0.25">
      <c r="A1720" s="9" t="str">
        <f t="shared" si="27"/>
        <v>20455243495</v>
      </c>
      <c r="B1720" s="9" t="str">
        <f>'H1'!E1721</f>
        <v>204552</v>
      </c>
      <c r="C1720" s="9"/>
      <c r="D1720" s="9"/>
      <c r="E1720" s="11">
        <f>'H1'!H1721</f>
        <v>43495</v>
      </c>
      <c r="F1720" s="11"/>
      <c r="G1720" s="9"/>
      <c r="H1720" s="9"/>
      <c r="I1720" s="9"/>
    </row>
    <row r="1721" spans="1:9" x14ac:dyDescent="0.25">
      <c r="A1721" s="9" t="str">
        <f t="shared" si="27"/>
        <v>20407043528</v>
      </c>
      <c r="B1721" s="9" t="str">
        <f>'H1'!E1722</f>
        <v>204070</v>
      </c>
      <c r="C1721" s="9"/>
      <c r="D1721" s="9"/>
      <c r="E1721" s="11">
        <f>'H1'!H1722</f>
        <v>43528</v>
      </c>
      <c r="F1721" s="11"/>
      <c r="G1721" s="9"/>
      <c r="H1721" s="9"/>
      <c r="I1721" s="9"/>
    </row>
    <row r="1722" spans="1:9" x14ac:dyDescent="0.25">
      <c r="A1722" s="9" t="str">
        <f t="shared" si="27"/>
        <v>20407043545</v>
      </c>
      <c r="B1722" s="9" t="str">
        <f>'H1'!E1723</f>
        <v>204070</v>
      </c>
      <c r="C1722" s="9"/>
      <c r="D1722" s="9"/>
      <c r="E1722" s="11">
        <f>'H1'!H1723</f>
        <v>43545</v>
      </c>
      <c r="F1722" s="11"/>
      <c r="G1722" s="9"/>
      <c r="H1722" s="9"/>
      <c r="I1722" s="9"/>
    </row>
    <row r="1723" spans="1:9" x14ac:dyDescent="0.25">
      <c r="A1723" s="9" t="str">
        <f t="shared" si="27"/>
        <v>20407043546</v>
      </c>
      <c r="B1723" s="9" t="str">
        <f>'H1'!E1724</f>
        <v>204070</v>
      </c>
      <c r="C1723" s="9"/>
      <c r="D1723" s="9"/>
      <c r="E1723" s="11">
        <f>'H1'!H1724</f>
        <v>43546</v>
      </c>
      <c r="F1723" s="11"/>
      <c r="G1723" s="9"/>
      <c r="H1723" s="9"/>
      <c r="I1723" s="9"/>
    </row>
    <row r="1724" spans="1:9" x14ac:dyDescent="0.25">
      <c r="A1724" s="9" t="str">
        <f t="shared" si="27"/>
        <v>20407043552</v>
      </c>
      <c r="B1724" s="9" t="str">
        <f>'H1'!E1725</f>
        <v>204070</v>
      </c>
      <c r="C1724" s="9"/>
      <c r="D1724" s="9"/>
      <c r="E1724" s="11">
        <f>'H1'!H1725</f>
        <v>43552</v>
      </c>
      <c r="F1724" s="11"/>
      <c r="G1724" s="9"/>
      <c r="H1724" s="9"/>
      <c r="I1724" s="9"/>
    </row>
    <row r="1725" spans="1:9" x14ac:dyDescent="0.25">
      <c r="A1725" s="9" t="str">
        <f t="shared" si="27"/>
        <v>11443743528</v>
      </c>
      <c r="B1725" s="9" t="str">
        <f>'H1'!E1726</f>
        <v>114437</v>
      </c>
      <c r="C1725" s="9"/>
      <c r="D1725" s="9"/>
      <c r="E1725" s="11">
        <f>'H1'!H1726</f>
        <v>43528</v>
      </c>
      <c r="F1725" s="11"/>
      <c r="G1725" s="9"/>
      <c r="H1725" s="9"/>
      <c r="I1725" s="9"/>
    </row>
    <row r="1726" spans="1:9" x14ac:dyDescent="0.25">
      <c r="A1726" s="9" t="str">
        <f t="shared" si="27"/>
        <v>11461743541</v>
      </c>
      <c r="B1726" s="9" t="str">
        <f>'H1'!E1727</f>
        <v>114617</v>
      </c>
      <c r="C1726" s="9"/>
      <c r="D1726" s="9"/>
      <c r="E1726" s="11">
        <f>'H1'!H1727</f>
        <v>43541</v>
      </c>
      <c r="F1726" s="11"/>
      <c r="G1726" s="9"/>
      <c r="H1726" s="9"/>
      <c r="I1726" s="9"/>
    </row>
    <row r="1727" spans="1:9" x14ac:dyDescent="0.25">
      <c r="A1727" s="9" t="str">
        <f t="shared" si="27"/>
        <v>11461743543</v>
      </c>
      <c r="B1727" s="9" t="str">
        <f>'H1'!E1728</f>
        <v>114617</v>
      </c>
      <c r="C1727" s="9"/>
      <c r="D1727" s="9"/>
      <c r="E1727" s="11">
        <f>'H1'!H1728</f>
        <v>43543</v>
      </c>
      <c r="F1727" s="11"/>
      <c r="G1727" s="9"/>
      <c r="H1727" s="9"/>
      <c r="I1727" s="9"/>
    </row>
    <row r="1728" spans="1:9" x14ac:dyDescent="0.25">
      <c r="A1728" s="9" t="str">
        <f t="shared" si="27"/>
        <v>11516043528</v>
      </c>
      <c r="B1728" s="9" t="str">
        <f>'H1'!E1729</f>
        <v>115160</v>
      </c>
      <c r="C1728" s="9"/>
      <c r="D1728" s="9"/>
      <c r="E1728" s="11">
        <f>'H1'!H1729</f>
        <v>43528</v>
      </c>
      <c r="F1728" s="11"/>
      <c r="G1728" s="9"/>
      <c r="H1728" s="9"/>
      <c r="I1728" s="9"/>
    </row>
    <row r="1729" spans="1:9" x14ac:dyDescent="0.25">
      <c r="A1729" s="9" t="str">
        <f t="shared" si="27"/>
        <v>11522543497</v>
      </c>
      <c r="B1729" s="9" t="str">
        <f>'H1'!E1730</f>
        <v>115225</v>
      </c>
      <c r="C1729" s="9"/>
      <c r="D1729" s="9"/>
      <c r="E1729" s="11">
        <f>'H1'!H1730</f>
        <v>43497</v>
      </c>
      <c r="F1729" s="11"/>
      <c r="G1729" s="9"/>
      <c r="H1729" s="9"/>
      <c r="I1729" s="9"/>
    </row>
    <row r="1730" spans="1:9" x14ac:dyDescent="0.25">
      <c r="A1730" s="9" t="str">
        <f t="shared" si="27"/>
        <v>11522543542</v>
      </c>
      <c r="B1730" s="9" t="str">
        <f>'H1'!E1731</f>
        <v>115225</v>
      </c>
      <c r="C1730" s="9"/>
      <c r="D1730" s="9"/>
      <c r="E1730" s="11">
        <f>'H1'!H1731</f>
        <v>43542</v>
      </c>
      <c r="F1730" s="11"/>
      <c r="G1730" s="9"/>
      <c r="H1730" s="9"/>
      <c r="I1730" s="9"/>
    </row>
    <row r="1731" spans="1:9" x14ac:dyDescent="0.25">
      <c r="A1731" s="9" t="str">
        <f t="shared" si="27"/>
        <v>11528943526</v>
      </c>
      <c r="B1731" s="9" t="str">
        <f>'H1'!E1732</f>
        <v>115289</v>
      </c>
      <c r="C1731" s="9"/>
      <c r="D1731" s="9"/>
      <c r="E1731" s="11">
        <f>'H1'!H1732</f>
        <v>43526</v>
      </c>
      <c r="F1731" s="11"/>
      <c r="G1731" s="9"/>
      <c r="H1731" s="9"/>
      <c r="I1731" s="9"/>
    </row>
    <row r="1732" spans="1:9" x14ac:dyDescent="0.25">
      <c r="A1732" s="9" t="str">
        <f t="shared" si="27"/>
        <v>11624443536</v>
      </c>
      <c r="B1732" s="9" t="str">
        <f>'H1'!E1733</f>
        <v>116244</v>
      </c>
      <c r="C1732" s="9"/>
      <c r="D1732" s="9"/>
      <c r="E1732" s="11">
        <f>'H1'!H1733</f>
        <v>43536</v>
      </c>
      <c r="F1732" s="11"/>
      <c r="G1732" s="9"/>
      <c r="H1732" s="9"/>
      <c r="I1732" s="9"/>
    </row>
    <row r="1733" spans="1:9" x14ac:dyDescent="0.25">
      <c r="A1733" s="9" t="str">
        <f t="shared" si="27"/>
        <v>11520943467</v>
      </c>
      <c r="B1733" s="9" t="str">
        <f>'H1'!E1734</f>
        <v>115209</v>
      </c>
      <c r="C1733" s="9"/>
      <c r="D1733" s="9"/>
      <c r="E1733" s="11">
        <f>'H1'!H1734</f>
        <v>43467</v>
      </c>
      <c r="F1733" s="11"/>
      <c r="G1733" s="9"/>
      <c r="H1733" s="9"/>
      <c r="I1733" s="9"/>
    </row>
    <row r="1734" spans="1:9" x14ac:dyDescent="0.25">
      <c r="A1734" s="9" t="str">
        <f t="shared" si="27"/>
        <v>11520943528</v>
      </c>
      <c r="B1734" s="9" t="str">
        <f>'H1'!E1735</f>
        <v>115209</v>
      </c>
      <c r="C1734" s="9"/>
      <c r="D1734" s="9"/>
      <c r="E1734" s="11">
        <f>'H1'!H1735</f>
        <v>43528</v>
      </c>
      <c r="F1734" s="11"/>
      <c r="G1734" s="9"/>
      <c r="H1734" s="9"/>
      <c r="I1734" s="9"/>
    </row>
    <row r="1735" spans="1:9" x14ac:dyDescent="0.25">
      <c r="A1735" s="9" t="str">
        <f t="shared" si="27"/>
        <v>11528943533</v>
      </c>
      <c r="B1735" s="9" t="str">
        <f>'H1'!E1736</f>
        <v>115289</v>
      </c>
      <c r="C1735" s="9"/>
      <c r="D1735" s="9"/>
      <c r="E1735" s="11">
        <f>'H1'!H1736</f>
        <v>43533</v>
      </c>
      <c r="F1735" s="11"/>
      <c r="G1735" s="9"/>
      <c r="H1735" s="9"/>
      <c r="I1735" s="9"/>
    </row>
    <row r="1736" spans="1:9" x14ac:dyDescent="0.25">
      <c r="A1736" s="9" t="str">
        <f t="shared" si="27"/>
        <v>11528943538</v>
      </c>
      <c r="B1736" s="9" t="str">
        <f>'H1'!E1737</f>
        <v>115289</v>
      </c>
      <c r="C1736" s="9"/>
      <c r="D1736" s="9"/>
      <c r="E1736" s="11">
        <f>'H1'!H1737</f>
        <v>43538</v>
      </c>
      <c r="F1736" s="11"/>
      <c r="G1736" s="9"/>
      <c r="H1736" s="9"/>
      <c r="I1736" s="9"/>
    </row>
    <row r="1737" spans="1:9" x14ac:dyDescent="0.25">
      <c r="A1737" s="9" t="str">
        <f t="shared" si="27"/>
        <v>11528943539</v>
      </c>
      <c r="B1737" s="9" t="str">
        <f>'H1'!E1738</f>
        <v>115289</v>
      </c>
      <c r="C1737" s="9"/>
      <c r="D1737" s="9"/>
      <c r="E1737" s="11">
        <f>'H1'!H1738</f>
        <v>43539</v>
      </c>
      <c r="F1737" s="11"/>
      <c r="G1737" s="9"/>
      <c r="H1737" s="9"/>
      <c r="I1737" s="9"/>
    </row>
    <row r="1738" spans="1:9" x14ac:dyDescent="0.25">
      <c r="A1738" s="9" t="str">
        <f t="shared" si="27"/>
        <v>11540043511</v>
      </c>
      <c r="B1738" s="9" t="str">
        <f>'H1'!E1739</f>
        <v>115400</v>
      </c>
      <c r="C1738" s="9"/>
      <c r="D1738" s="9"/>
      <c r="E1738" s="11">
        <f>'H1'!H1739</f>
        <v>43511</v>
      </c>
      <c r="F1738" s="11"/>
      <c r="G1738" s="9"/>
      <c r="H1738" s="9"/>
      <c r="I1738" s="9"/>
    </row>
    <row r="1739" spans="1:9" x14ac:dyDescent="0.25">
      <c r="A1739" s="9" t="str">
        <f t="shared" si="27"/>
        <v>11540043551</v>
      </c>
      <c r="B1739" s="9" t="str">
        <f>'H1'!E1740</f>
        <v>115400</v>
      </c>
      <c r="C1739" s="9"/>
      <c r="D1739" s="9"/>
      <c r="E1739" s="11">
        <f>'H1'!H1740</f>
        <v>43551</v>
      </c>
      <c r="F1739" s="11"/>
      <c r="G1739" s="9"/>
      <c r="H1739" s="9"/>
      <c r="I1739" s="9"/>
    </row>
    <row r="1740" spans="1:9" x14ac:dyDescent="0.25">
      <c r="A1740" s="9" t="str">
        <f t="shared" si="27"/>
        <v>11542543528</v>
      </c>
      <c r="B1740" s="9" t="str">
        <f>'H1'!E1741</f>
        <v>115425</v>
      </c>
      <c r="C1740" s="9"/>
      <c r="D1740" s="9"/>
      <c r="E1740" s="11">
        <f>'H1'!H1741</f>
        <v>43528</v>
      </c>
      <c r="F1740" s="11"/>
      <c r="G1740" s="9"/>
      <c r="H1740" s="9"/>
      <c r="I1740" s="9"/>
    </row>
    <row r="1741" spans="1:9" x14ac:dyDescent="0.25">
      <c r="A1741" s="9" t="str">
        <f t="shared" si="27"/>
        <v>11553343536</v>
      </c>
      <c r="B1741" s="9" t="str">
        <f>'H1'!E1742</f>
        <v>115533</v>
      </c>
      <c r="C1741" s="9"/>
      <c r="D1741" s="9"/>
      <c r="E1741" s="11">
        <f>'H1'!H1742</f>
        <v>43536</v>
      </c>
      <c r="F1741" s="11"/>
      <c r="G1741" s="9"/>
      <c r="H1741" s="9"/>
      <c r="I1741" s="9"/>
    </row>
    <row r="1742" spans="1:9" x14ac:dyDescent="0.25">
      <c r="A1742" s="9" t="str">
        <f t="shared" si="27"/>
        <v>11553343543</v>
      </c>
      <c r="B1742" s="9" t="str">
        <f>'H1'!E1743</f>
        <v>115533</v>
      </c>
      <c r="C1742" s="9"/>
      <c r="D1742" s="9"/>
      <c r="E1742" s="11">
        <f>'H1'!H1743</f>
        <v>43543</v>
      </c>
      <c r="F1742" s="11"/>
      <c r="G1742" s="9"/>
      <c r="H1742" s="9"/>
      <c r="I1742" s="9"/>
    </row>
    <row r="1743" spans="1:9" x14ac:dyDescent="0.25">
      <c r="A1743" s="9" t="str">
        <f t="shared" ref="A1743:A1806" si="28">B1743&amp;E1743</f>
        <v>11559943531</v>
      </c>
      <c r="B1743" s="9" t="str">
        <f>'H1'!E1744</f>
        <v>115599</v>
      </c>
      <c r="C1743" s="9"/>
      <c r="D1743" s="9"/>
      <c r="E1743" s="11">
        <f>'H1'!H1744</f>
        <v>43531</v>
      </c>
      <c r="F1743" s="11"/>
      <c r="G1743" s="9"/>
      <c r="H1743" s="9"/>
      <c r="I1743" s="9"/>
    </row>
    <row r="1744" spans="1:9" x14ac:dyDescent="0.25">
      <c r="A1744" s="9" t="str">
        <f t="shared" si="28"/>
        <v>11559943538</v>
      </c>
      <c r="B1744" s="9" t="str">
        <f>'H1'!E1745</f>
        <v>115599</v>
      </c>
      <c r="C1744" s="9"/>
      <c r="D1744" s="9"/>
      <c r="E1744" s="11">
        <f>'H1'!H1745</f>
        <v>43538</v>
      </c>
      <c r="F1744" s="11"/>
      <c r="G1744" s="9"/>
      <c r="H1744" s="9"/>
      <c r="I1744" s="9"/>
    </row>
    <row r="1745" spans="1:9" x14ac:dyDescent="0.25">
      <c r="A1745" s="9" t="str">
        <f t="shared" si="28"/>
        <v>11559943539</v>
      </c>
      <c r="B1745" s="9" t="str">
        <f>'H1'!E1746</f>
        <v>115599</v>
      </c>
      <c r="C1745" s="9"/>
      <c r="D1745" s="9"/>
      <c r="E1745" s="11">
        <f>'H1'!H1746</f>
        <v>43539</v>
      </c>
      <c r="F1745" s="11"/>
      <c r="G1745" s="9"/>
      <c r="H1745" s="9"/>
      <c r="I1745" s="9"/>
    </row>
    <row r="1746" spans="1:9" x14ac:dyDescent="0.25">
      <c r="A1746" s="9" t="str">
        <f t="shared" si="28"/>
        <v>11559943545</v>
      </c>
      <c r="B1746" s="9" t="str">
        <f>'H1'!E1747</f>
        <v>115599</v>
      </c>
      <c r="C1746" s="9"/>
      <c r="D1746" s="9"/>
      <c r="E1746" s="11">
        <f>'H1'!H1747</f>
        <v>43545</v>
      </c>
      <c r="F1746" s="11"/>
      <c r="G1746" s="9"/>
      <c r="H1746" s="9"/>
      <c r="I1746" s="9"/>
    </row>
    <row r="1747" spans="1:9" x14ac:dyDescent="0.25">
      <c r="A1747" s="9" t="str">
        <f t="shared" si="28"/>
        <v>11572643528</v>
      </c>
      <c r="B1747" s="9" t="str">
        <f>'H1'!E1748</f>
        <v>115726</v>
      </c>
      <c r="C1747" s="9"/>
      <c r="D1747" s="9"/>
      <c r="E1747" s="11">
        <f>'H1'!H1748</f>
        <v>43528</v>
      </c>
      <c r="F1747" s="11"/>
      <c r="G1747" s="9"/>
      <c r="H1747" s="9"/>
      <c r="I1747" s="9"/>
    </row>
    <row r="1748" spans="1:9" x14ac:dyDescent="0.25">
      <c r="A1748" s="9" t="str">
        <f t="shared" si="28"/>
        <v>11572643545</v>
      </c>
      <c r="B1748" s="9" t="str">
        <f>'H1'!E1749</f>
        <v>115726</v>
      </c>
      <c r="C1748" s="9"/>
      <c r="D1748" s="9"/>
      <c r="E1748" s="11">
        <f>'H1'!H1749</f>
        <v>43545</v>
      </c>
      <c r="F1748" s="11"/>
      <c r="G1748" s="9"/>
      <c r="H1748" s="9"/>
      <c r="I1748" s="9"/>
    </row>
    <row r="1749" spans="1:9" x14ac:dyDescent="0.25">
      <c r="A1749" s="9" t="str">
        <f t="shared" si="28"/>
        <v>11581343525</v>
      </c>
      <c r="B1749" s="9" t="str">
        <f>'H1'!E1750</f>
        <v>115813</v>
      </c>
      <c r="C1749" s="9"/>
      <c r="D1749" s="9"/>
      <c r="E1749" s="11">
        <f>'H1'!H1750</f>
        <v>43525</v>
      </c>
      <c r="F1749" s="11"/>
      <c r="G1749" s="9"/>
      <c r="H1749" s="9"/>
      <c r="I1749" s="9"/>
    </row>
    <row r="1750" spans="1:9" x14ac:dyDescent="0.25">
      <c r="A1750" s="9" t="str">
        <f t="shared" si="28"/>
        <v>11581343531</v>
      </c>
      <c r="B1750" s="9" t="str">
        <f>'H1'!E1751</f>
        <v>115813</v>
      </c>
      <c r="C1750" s="9"/>
      <c r="D1750" s="9"/>
      <c r="E1750" s="11">
        <f>'H1'!H1751</f>
        <v>43531</v>
      </c>
      <c r="F1750" s="11"/>
      <c r="G1750" s="9"/>
      <c r="H1750" s="9"/>
      <c r="I1750" s="9"/>
    </row>
    <row r="1751" spans="1:9" x14ac:dyDescent="0.25">
      <c r="A1751" s="9" t="str">
        <f t="shared" si="28"/>
        <v>11581343545</v>
      </c>
      <c r="B1751" s="9" t="str">
        <f>'H1'!E1752</f>
        <v>115813</v>
      </c>
      <c r="C1751" s="9"/>
      <c r="D1751" s="9"/>
      <c r="E1751" s="11">
        <f>'H1'!H1752</f>
        <v>43545</v>
      </c>
      <c r="F1751" s="11"/>
      <c r="G1751" s="9"/>
      <c r="H1751" s="9"/>
      <c r="I1751" s="9"/>
    </row>
    <row r="1752" spans="1:9" x14ac:dyDescent="0.25">
      <c r="A1752" s="9" t="str">
        <f t="shared" si="28"/>
        <v>11581343548</v>
      </c>
      <c r="B1752" s="9" t="str">
        <f>'H1'!E1753</f>
        <v>115813</v>
      </c>
      <c r="C1752" s="9"/>
      <c r="D1752" s="9"/>
      <c r="E1752" s="11">
        <f>'H1'!H1753</f>
        <v>43548</v>
      </c>
      <c r="F1752" s="11"/>
      <c r="G1752" s="9"/>
      <c r="H1752" s="9"/>
      <c r="I1752" s="9"/>
    </row>
    <row r="1753" spans="1:9" x14ac:dyDescent="0.25">
      <c r="A1753" s="9" t="str">
        <f t="shared" si="28"/>
        <v>11581343553</v>
      </c>
      <c r="B1753" s="9" t="str">
        <f>'H1'!E1754</f>
        <v>115813</v>
      </c>
      <c r="C1753" s="9"/>
      <c r="D1753" s="9"/>
      <c r="E1753" s="11">
        <f>'H1'!H1754</f>
        <v>43553</v>
      </c>
      <c r="F1753" s="11"/>
      <c r="G1753" s="9"/>
      <c r="H1753" s="9"/>
      <c r="I1753" s="9"/>
    </row>
    <row r="1754" spans="1:9" x14ac:dyDescent="0.25">
      <c r="A1754" s="9" t="str">
        <f t="shared" si="28"/>
        <v>11604743533</v>
      </c>
      <c r="B1754" s="9" t="str">
        <f>'H1'!E1755</f>
        <v>116047</v>
      </c>
      <c r="C1754" s="9"/>
      <c r="D1754" s="9"/>
      <c r="E1754" s="11">
        <f>'H1'!H1755</f>
        <v>43533</v>
      </c>
      <c r="F1754" s="11"/>
      <c r="G1754" s="9"/>
      <c r="H1754" s="9"/>
      <c r="I1754" s="9"/>
    </row>
    <row r="1755" spans="1:9" x14ac:dyDescent="0.25">
      <c r="A1755" s="9" t="str">
        <f t="shared" si="28"/>
        <v>11604743542</v>
      </c>
      <c r="B1755" s="9" t="str">
        <f>'H1'!E1756</f>
        <v>116047</v>
      </c>
      <c r="C1755" s="9"/>
      <c r="D1755" s="9"/>
      <c r="E1755" s="11">
        <f>'H1'!H1756</f>
        <v>43542</v>
      </c>
      <c r="F1755" s="11"/>
      <c r="G1755" s="9"/>
      <c r="H1755" s="9"/>
      <c r="I1755" s="9"/>
    </row>
    <row r="1756" spans="1:9" x14ac:dyDescent="0.25">
      <c r="A1756" s="9" t="str">
        <f t="shared" si="28"/>
        <v>11604743549</v>
      </c>
      <c r="B1756" s="9" t="str">
        <f>'H1'!E1757</f>
        <v>116047</v>
      </c>
      <c r="C1756" s="9"/>
      <c r="D1756" s="9"/>
      <c r="E1756" s="11">
        <f>'H1'!H1757</f>
        <v>43549</v>
      </c>
      <c r="F1756" s="11"/>
      <c r="G1756" s="9"/>
      <c r="H1756" s="9"/>
      <c r="I1756" s="9"/>
    </row>
    <row r="1757" spans="1:9" x14ac:dyDescent="0.25">
      <c r="A1757" s="9" t="str">
        <f t="shared" si="28"/>
        <v>11606043466</v>
      </c>
      <c r="B1757" s="9" t="str">
        <f>'H1'!E1758</f>
        <v>116060</v>
      </c>
      <c r="C1757" s="9"/>
      <c r="D1757" s="9"/>
      <c r="E1757" s="11">
        <f>'H1'!H1758</f>
        <v>43466</v>
      </c>
      <c r="F1757" s="11"/>
      <c r="G1757" s="9"/>
      <c r="H1757" s="9"/>
      <c r="I1757" s="9"/>
    </row>
    <row r="1758" spans="1:9" x14ac:dyDescent="0.25">
      <c r="A1758" s="9" t="str">
        <f t="shared" si="28"/>
        <v>11606043534</v>
      </c>
      <c r="B1758" s="9" t="str">
        <f>'H1'!E1759</f>
        <v>116060</v>
      </c>
      <c r="C1758" s="9"/>
      <c r="D1758" s="9"/>
      <c r="E1758" s="11">
        <f>'H1'!H1759</f>
        <v>43534</v>
      </c>
      <c r="F1758" s="11"/>
      <c r="G1758" s="9"/>
      <c r="H1758" s="9"/>
      <c r="I1758" s="9"/>
    </row>
    <row r="1759" spans="1:9" x14ac:dyDescent="0.25">
      <c r="A1759" s="9" t="str">
        <f t="shared" si="28"/>
        <v>11606043547</v>
      </c>
      <c r="B1759" s="9" t="str">
        <f>'H1'!E1760</f>
        <v>116060</v>
      </c>
      <c r="C1759" s="9"/>
      <c r="D1759" s="9"/>
      <c r="E1759" s="11">
        <f>'H1'!H1760</f>
        <v>43547</v>
      </c>
      <c r="F1759" s="11"/>
      <c r="G1759" s="9"/>
      <c r="H1759" s="9"/>
      <c r="I1759" s="9"/>
    </row>
    <row r="1760" spans="1:9" x14ac:dyDescent="0.25">
      <c r="A1760" s="9" t="str">
        <f t="shared" si="28"/>
        <v>11606843539</v>
      </c>
      <c r="B1760" s="9" t="str">
        <f>'H1'!E1761</f>
        <v>116068</v>
      </c>
      <c r="C1760" s="9"/>
      <c r="D1760" s="9"/>
      <c r="E1760" s="11">
        <f>'H1'!H1761</f>
        <v>43539</v>
      </c>
      <c r="F1760" s="11"/>
      <c r="G1760" s="9"/>
      <c r="H1760" s="9"/>
      <c r="I1760" s="9"/>
    </row>
    <row r="1761" spans="1:9" x14ac:dyDescent="0.25">
      <c r="A1761" s="9" t="str">
        <f t="shared" si="28"/>
        <v>11606843546</v>
      </c>
      <c r="B1761" s="9" t="str">
        <f>'H1'!E1762</f>
        <v>116068</v>
      </c>
      <c r="C1761" s="9"/>
      <c r="D1761" s="9"/>
      <c r="E1761" s="11">
        <f>'H1'!H1762</f>
        <v>43546</v>
      </c>
      <c r="F1761" s="11"/>
      <c r="G1761" s="9"/>
      <c r="H1761" s="9"/>
      <c r="I1761" s="9"/>
    </row>
    <row r="1762" spans="1:9" x14ac:dyDescent="0.25">
      <c r="A1762" s="9" t="str">
        <f t="shared" si="28"/>
        <v>11606843551</v>
      </c>
      <c r="B1762" s="9" t="str">
        <f>'H1'!E1763</f>
        <v>116068</v>
      </c>
      <c r="C1762" s="9"/>
      <c r="D1762" s="9"/>
      <c r="E1762" s="11">
        <f>'H1'!H1763</f>
        <v>43551</v>
      </c>
      <c r="F1762" s="11"/>
      <c r="G1762" s="9"/>
      <c r="H1762" s="9"/>
      <c r="I1762" s="9"/>
    </row>
    <row r="1763" spans="1:9" x14ac:dyDescent="0.25">
      <c r="A1763" s="9" t="str">
        <f t="shared" si="28"/>
        <v>11610243489</v>
      </c>
      <c r="B1763" s="9" t="str">
        <f>'H1'!E1764</f>
        <v>116102</v>
      </c>
      <c r="C1763" s="9"/>
      <c r="D1763" s="9"/>
      <c r="E1763" s="11">
        <f>'H1'!H1764</f>
        <v>43489</v>
      </c>
      <c r="F1763" s="11"/>
      <c r="G1763" s="9"/>
      <c r="H1763" s="9"/>
      <c r="I1763" s="9"/>
    </row>
    <row r="1764" spans="1:9" x14ac:dyDescent="0.25">
      <c r="A1764" s="9" t="str">
        <f t="shared" si="28"/>
        <v>11610243535</v>
      </c>
      <c r="B1764" s="9" t="str">
        <f>'H1'!E1765</f>
        <v>116102</v>
      </c>
      <c r="C1764" s="9"/>
      <c r="D1764" s="9"/>
      <c r="E1764" s="11">
        <f>'H1'!H1765</f>
        <v>43535</v>
      </c>
      <c r="F1764" s="11"/>
      <c r="G1764" s="9"/>
      <c r="H1764" s="9"/>
      <c r="I1764" s="9"/>
    </row>
    <row r="1765" spans="1:9" x14ac:dyDescent="0.25">
      <c r="A1765" s="9" t="str">
        <f t="shared" si="28"/>
        <v>11610243545</v>
      </c>
      <c r="B1765" s="9" t="str">
        <f>'H1'!E1766</f>
        <v>116102</v>
      </c>
      <c r="C1765" s="9"/>
      <c r="D1765" s="9"/>
      <c r="E1765" s="11">
        <f>'H1'!H1766</f>
        <v>43545</v>
      </c>
      <c r="F1765" s="11"/>
      <c r="G1765" s="9"/>
      <c r="H1765" s="9"/>
      <c r="I1765" s="9"/>
    </row>
    <row r="1766" spans="1:9" x14ac:dyDescent="0.25">
      <c r="A1766" s="9" t="str">
        <f t="shared" si="28"/>
        <v>11610243549</v>
      </c>
      <c r="B1766" s="9" t="str">
        <f>'H1'!E1767</f>
        <v>116102</v>
      </c>
      <c r="C1766" s="9"/>
      <c r="D1766" s="9"/>
      <c r="E1766" s="11">
        <f>'H1'!H1767</f>
        <v>43549</v>
      </c>
      <c r="F1766" s="11"/>
      <c r="G1766" s="9"/>
      <c r="H1766" s="9"/>
      <c r="I1766" s="9"/>
    </row>
    <row r="1767" spans="1:9" x14ac:dyDescent="0.25">
      <c r="A1767" s="9" t="str">
        <f t="shared" si="28"/>
        <v>11613043542</v>
      </c>
      <c r="B1767" s="9" t="str">
        <f>'H1'!E1768</f>
        <v>116130</v>
      </c>
      <c r="C1767" s="9"/>
      <c r="D1767" s="9"/>
      <c r="E1767" s="11">
        <f>'H1'!H1768</f>
        <v>43542</v>
      </c>
      <c r="F1767" s="11"/>
      <c r="G1767" s="9"/>
      <c r="H1767" s="9"/>
      <c r="I1767" s="9"/>
    </row>
    <row r="1768" spans="1:9" x14ac:dyDescent="0.25">
      <c r="A1768" s="9" t="str">
        <f t="shared" si="28"/>
        <v>11622843472</v>
      </c>
      <c r="B1768" s="9" t="str">
        <f>'H1'!E1769</f>
        <v>116228</v>
      </c>
      <c r="C1768" s="9"/>
      <c r="D1768" s="9"/>
      <c r="E1768" s="11">
        <f>'H1'!H1769</f>
        <v>43472</v>
      </c>
      <c r="F1768" s="11"/>
      <c r="G1768" s="9"/>
      <c r="H1768" s="9"/>
      <c r="I1768" s="9"/>
    </row>
    <row r="1769" spans="1:9" x14ac:dyDescent="0.25">
      <c r="A1769" s="9" t="str">
        <f t="shared" si="28"/>
        <v>11622843543</v>
      </c>
      <c r="B1769" s="9" t="str">
        <f>'H1'!E1770</f>
        <v>116228</v>
      </c>
      <c r="C1769" s="9"/>
      <c r="D1769" s="9"/>
      <c r="E1769" s="11">
        <f>'H1'!H1770</f>
        <v>43543</v>
      </c>
      <c r="F1769" s="11"/>
      <c r="G1769" s="9"/>
      <c r="H1769" s="9"/>
      <c r="I1769" s="9"/>
    </row>
    <row r="1770" spans="1:9" x14ac:dyDescent="0.25">
      <c r="A1770" s="9" t="str">
        <f t="shared" si="28"/>
        <v>11636543525</v>
      </c>
      <c r="B1770" s="9" t="str">
        <f>'H1'!E1771</f>
        <v>116365</v>
      </c>
      <c r="C1770" s="9"/>
      <c r="D1770" s="9"/>
      <c r="E1770" s="11">
        <f>'H1'!H1771</f>
        <v>43525</v>
      </c>
      <c r="F1770" s="11"/>
      <c r="G1770" s="9"/>
      <c r="H1770" s="9"/>
      <c r="I1770" s="9"/>
    </row>
    <row r="1771" spans="1:9" x14ac:dyDescent="0.25">
      <c r="A1771" s="9" t="str">
        <f t="shared" si="28"/>
        <v>11636543539</v>
      </c>
      <c r="B1771" s="9" t="str">
        <f>'H1'!E1772</f>
        <v>116365</v>
      </c>
      <c r="C1771" s="9"/>
      <c r="D1771" s="9"/>
      <c r="E1771" s="11">
        <f>'H1'!H1772</f>
        <v>43539</v>
      </c>
      <c r="F1771" s="11"/>
      <c r="G1771" s="9"/>
      <c r="H1771" s="9"/>
      <c r="I1771" s="9"/>
    </row>
    <row r="1772" spans="1:9" x14ac:dyDescent="0.25">
      <c r="A1772" s="9" t="str">
        <f t="shared" si="28"/>
        <v>11636543542</v>
      </c>
      <c r="B1772" s="9" t="str">
        <f>'H1'!E1773</f>
        <v>116365</v>
      </c>
      <c r="C1772" s="9"/>
      <c r="D1772" s="9"/>
      <c r="E1772" s="11">
        <f>'H1'!H1773</f>
        <v>43542</v>
      </c>
      <c r="F1772" s="11"/>
      <c r="G1772" s="9"/>
      <c r="H1772" s="9"/>
      <c r="I1772" s="9"/>
    </row>
    <row r="1773" spans="1:9" x14ac:dyDescent="0.25">
      <c r="A1773" s="9" t="str">
        <f t="shared" si="28"/>
        <v>11636543546</v>
      </c>
      <c r="B1773" s="9" t="str">
        <f>'H1'!E1774</f>
        <v>116365</v>
      </c>
      <c r="C1773" s="9"/>
      <c r="D1773" s="9"/>
      <c r="E1773" s="11">
        <f>'H1'!H1774</f>
        <v>43546</v>
      </c>
      <c r="F1773" s="11"/>
      <c r="G1773" s="9"/>
      <c r="H1773" s="9"/>
      <c r="I1773" s="9"/>
    </row>
    <row r="1774" spans="1:9" x14ac:dyDescent="0.25">
      <c r="A1774" s="9" t="str">
        <f t="shared" si="28"/>
        <v>11636743528</v>
      </c>
      <c r="B1774" s="9" t="str">
        <f>'H1'!E1775</f>
        <v>116367</v>
      </c>
      <c r="C1774" s="9"/>
      <c r="D1774" s="9"/>
      <c r="E1774" s="11">
        <f>'H1'!H1775</f>
        <v>43528</v>
      </c>
      <c r="F1774" s="11"/>
      <c r="G1774" s="9"/>
      <c r="H1774" s="9"/>
      <c r="I1774" s="9"/>
    </row>
    <row r="1775" spans="1:9" x14ac:dyDescent="0.25">
      <c r="A1775" s="9" t="str">
        <f t="shared" si="28"/>
        <v>11636743539</v>
      </c>
      <c r="B1775" s="9" t="str">
        <f>'H1'!E1776</f>
        <v>116367</v>
      </c>
      <c r="C1775" s="9"/>
      <c r="D1775" s="9"/>
      <c r="E1775" s="11">
        <f>'H1'!H1776</f>
        <v>43539</v>
      </c>
      <c r="F1775" s="11"/>
      <c r="G1775" s="9"/>
      <c r="H1775" s="9"/>
      <c r="I1775" s="9"/>
    </row>
    <row r="1776" spans="1:9" x14ac:dyDescent="0.25">
      <c r="A1776" s="9" t="str">
        <f t="shared" si="28"/>
        <v>11636743543</v>
      </c>
      <c r="B1776" s="9" t="str">
        <f>'H1'!E1777</f>
        <v>116367</v>
      </c>
      <c r="C1776" s="9"/>
      <c r="D1776" s="9"/>
      <c r="E1776" s="11">
        <f>'H1'!H1777</f>
        <v>43543</v>
      </c>
      <c r="F1776" s="11"/>
      <c r="G1776" s="9"/>
      <c r="H1776" s="9"/>
      <c r="I1776" s="9"/>
    </row>
    <row r="1777" spans="1:9" x14ac:dyDescent="0.25">
      <c r="A1777" s="9" t="str">
        <f t="shared" si="28"/>
        <v>11636743552</v>
      </c>
      <c r="B1777" s="9" t="str">
        <f>'H1'!E1778</f>
        <v>116367</v>
      </c>
      <c r="C1777" s="9"/>
      <c r="D1777" s="9"/>
      <c r="E1777" s="11">
        <f>'H1'!H1778</f>
        <v>43552</v>
      </c>
      <c r="F1777" s="11"/>
      <c r="G1777" s="9"/>
      <c r="H1777" s="9"/>
      <c r="I1777" s="9"/>
    </row>
    <row r="1778" spans="1:9" x14ac:dyDescent="0.25">
      <c r="A1778" s="9" t="str">
        <f t="shared" si="28"/>
        <v>11638543466</v>
      </c>
      <c r="B1778" s="9" t="str">
        <f>'H1'!E1779</f>
        <v>116385</v>
      </c>
      <c r="C1778" s="9"/>
      <c r="D1778" s="9"/>
      <c r="E1778" s="11">
        <f>'H1'!H1779</f>
        <v>43466</v>
      </c>
      <c r="F1778" s="11"/>
      <c r="G1778" s="9"/>
      <c r="H1778" s="9"/>
      <c r="I1778" s="9"/>
    </row>
    <row r="1779" spans="1:9" x14ac:dyDescent="0.25">
      <c r="A1779" s="9" t="str">
        <f t="shared" si="28"/>
        <v>11638543528</v>
      </c>
      <c r="B1779" s="9" t="str">
        <f>'H1'!E1780</f>
        <v>116385</v>
      </c>
      <c r="C1779" s="9"/>
      <c r="D1779" s="9"/>
      <c r="E1779" s="11">
        <f>'H1'!H1780</f>
        <v>43528</v>
      </c>
      <c r="F1779" s="11"/>
      <c r="G1779" s="9"/>
      <c r="H1779" s="9"/>
      <c r="I1779" s="9"/>
    </row>
    <row r="1780" spans="1:9" x14ac:dyDescent="0.25">
      <c r="A1780" s="9" t="str">
        <f t="shared" si="28"/>
        <v>20456543481</v>
      </c>
      <c r="B1780" s="9" t="str">
        <f>'H1'!E1781</f>
        <v>204565</v>
      </c>
      <c r="C1780" s="9"/>
      <c r="D1780" s="9"/>
      <c r="E1780" s="11">
        <f>'H1'!H1781</f>
        <v>43481</v>
      </c>
      <c r="F1780" s="11"/>
      <c r="G1780" s="9"/>
      <c r="H1780" s="9"/>
      <c r="I1780" s="9"/>
    </row>
    <row r="1781" spans="1:9" x14ac:dyDescent="0.25">
      <c r="A1781" s="9" t="str">
        <f t="shared" si="28"/>
        <v>20456543533</v>
      </c>
      <c r="B1781" s="9" t="str">
        <f>'H1'!E1782</f>
        <v>204565</v>
      </c>
      <c r="C1781" s="9"/>
      <c r="D1781" s="9"/>
      <c r="E1781" s="11">
        <f>'H1'!H1782</f>
        <v>43533</v>
      </c>
      <c r="F1781" s="11"/>
      <c r="G1781" s="9"/>
      <c r="H1781" s="9"/>
      <c r="I1781" s="9"/>
    </row>
    <row r="1782" spans="1:9" x14ac:dyDescent="0.25">
      <c r="A1782" s="9" t="str">
        <f t="shared" si="28"/>
        <v>20456543536</v>
      </c>
      <c r="B1782" s="9" t="str">
        <f>'H1'!E1783</f>
        <v>204565</v>
      </c>
      <c r="C1782" s="9"/>
      <c r="D1782" s="9"/>
      <c r="E1782" s="11">
        <f>'H1'!H1783</f>
        <v>43536</v>
      </c>
      <c r="F1782" s="11"/>
      <c r="G1782" s="9"/>
      <c r="H1782" s="9"/>
      <c r="I1782" s="9"/>
    </row>
    <row r="1783" spans="1:9" x14ac:dyDescent="0.25">
      <c r="A1783" s="9" t="str">
        <f t="shared" si="28"/>
        <v>20456543538</v>
      </c>
      <c r="B1783" s="9" t="str">
        <f>'H1'!E1784</f>
        <v>204565</v>
      </c>
      <c r="C1783" s="9"/>
      <c r="D1783" s="9"/>
      <c r="E1783" s="11">
        <f>'H1'!H1784</f>
        <v>43538</v>
      </c>
      <c r="F1783" s="11"/>
      <c r="G1783" s="9"/>
      <c r="H1783" s="9"/>
      <c r="I1783" s="9"/>
    </row>
    <row r="1784" spans="1:9" x14ac:dyDescent="0.25">
      <c r="A1784" s="9" t="str">
        <f t="shared" si="28"/>
        <v>20456543540</v>
      </c>
      <c r="B1784" s="9" t="str">
        <f>'H1'!E1785</f>
        <v>204565</v>
      </c>
      <c r="C1784" s="9"/>
      <c r="D1784" s="9"/>
      <c r="E1784" s="11">
        <f>'H1'!H1785</f>
        <v>43540</v>
      </c>
      <c r="F1784" s="11"/>
      <c r="G1784" s="9"/>
      <c r="H1784" s="9"/>
      <c r="I1784" s="9"/>
    </row>
    <row r="1785" spans="1:9" x14ac:dyDescent="0.25">
      <c r="A1785" s="9" t="str">
        <f t="shared" si="28"/>
        <v>20456543543</v>
      </c>
      <c r="B1785" s="9" t="str">
        <f>'H1'!E1786</f>
        <v>204565</v>
      </c>
      <c r="C1785" s="9"/>
      <c r="D1785" s="9"/>
      <c r="E1785" s="11">
        <f>'H1'!H1786</f>
        <v>43543</v>
      </c>
      <c r="F1785" s="11"/>
      <c r="G1785" s="9"/>
      <c r="H1785" s="9"/>
      <c r="I1785" s="9"/>
    </row>
    <row r="1786" spans="1:9" x14ac:dyDescent="0.25">
      <c r="A1786" s="9" t="str">
        <f t="shared" si="28"/>
        <v>20456543549</v>
      </c>
      <c r="B1786" s="9" t="str">
        <f>'H1'!E1787</f>
        <v>204565</v>
      </c>
      <c r="C1786" s="9"/>
      <c r="D1786" s="9"/>
      <c r="E1786" s="11">
        <f>'H1'!H1787</f>
        <v>43549</v>
      </c>
      <c r="F1786" s="11"/>
      <c r="G1786" s="9"/>
      <c r="H1786" s="9"/>
      <c r="I1786" s="9"/>
    </row>
    <row r="1787" spans="1:9" x14ac:dyDescent="0.25">
      <c r="A1787" s="9" t="str">
        <f t="shared" si="28"/>
        <v>20456543551</v>
      </c>
      <c r="B1787" s="9" t="str">
        <f>'H1'!E1788</f>
        <v>204565</v>
      </c>
      <c r="C1787" s="9"/>
      <c r="D1787" s="9"/>
      <c r="E1787" s="11">
        <f>'H1'!H1788</f>
        <v>43551</v>
      </c>
      <c r="F1787" s="11"/>
      <c r="G1787" s="9"/>
      <c r="H1787" s="9"/>
      <c r="I1787" s="9"/>
    </row>
    <row r="1788" spans="1:9" x14ac:dyDescent="0.25">
      <c r="A1788" s="9" t="str">
        <f t="shared" si="28"/>
        <v>20458043526</v>
      </c>
      <c r="B1788" s="9" t="str">
        <f>'H1'!E1789</f>
        <v>204580</v>
      </c>
      <c r="C1788" s="9"/>
      <c r="D1788" s="9"/>
      <c r="E1788" s="11">
        <f>'H1'!H1789</f>
        <v>43526</v>
      </c>
      <c r="F1788" s="11"/>
      <c r="G1788" s="9"/>
      <c r="H1788" s="9"/>
      <c r="I1788" s="9"/>
    </row>
    <row r="1789" spans="1:9" x14ac:dyDescent="0.25">
      <c r="A1789" s="9" t="str">
        <f t="shared" si="28"/>
        <v>20481643544</v>
      </c>
      <c r="B1789" s="9" t="str">
        <f>'H1'!E1790</f>
        <v>204816</v>
      </c>
      <c r="C1789" s="9"/>
      <c r="D1789" s="9"/>
      <c r="E1789" s="11">
        <f>'H1'!H1790</f>
        <v>43544</v>
      </c>
      <c r="F1789" s="11"/>
      <c r="G1789" s="9"/>
      <c r="H1789" s="9"/>
      <c r="I1789" s="9"/>
    </row>
    <row r="1790" spans="1:9" x14ac:dyDescent="0.25">
      <c r="A1790" s="9" t="str">
        <f t="shared" si="28"/>
        <v>20481643549</v>
      </c>
      <c r="B1790" s="9" t="str">
        <f>'H1'!E1791</f>
        <v>204816</v>
      </c>
      <c r="C1790" s="9"/>
      <c r="D1790" s="9"/>
      <c r="E1790" s="11">
        <f>'H1'!H1791</f>
        <v>43549</v>
      </c>
      <c r="F1790" s="11"/>
      <c r="G1790" s="9"/>
      <c r="H1790" s="9"/>
      <c r="I1790" s="9"/>
    </row>
    <row r="1791" spans="1:9" x14ac:dyDescent="0.25">
      <c r="A1791" s="9" t="str">
        <f t="shared" si="28"/>
        <v>20493443523</v>
      </c>
      <c r="B1791" s="9" t="str">
        <f>'H1'!E1792</f>
        <v>204934</v>
      </c>
      <c r="C1791" s="9"/>
      <c r="D1791" s="9"/>
      <c r="E1791" s="11">
        <f>'H1'!H1792</f>
        <v>43523</v>
      </c>
      <c r="F1791" s="11"/>
      <c r="G1791" s="9"/>
      <c r="H1791" s="9"/>
      <c r="I1791" s="9"/>
    </row>
    <row r="1792" spans="1:9" x14ac:dyDescent="0.25">
      <c r="A1792" s="9" t="str">
        <f t="shared" si="28"/>
        <v>20496743547</v>
      </c>
      <c r="B1792" s="9" t="str">
        <f>'H1'!E1793</f>
        <v>204967</v>
      </c>
      <c r="C1792" s="9"/>
      <c r="D1792" s="9"/>
      <c r="E1792" s="11">
        <f>'H1'!H1793</f>
        <v>43547</v>
      </c>
      <c r="F1792" s="11"/>
      <c r="G1792" s="9"/>
      <c r="H1792" s="9"/>
      <c r="I1792" s="9"/>
    </row>
    <row r="1793" spans="1:9" x14ac:dyDescent="0.25">
      <c r="A1793" s="9" t="str">
        <f t="shared" si="28"/>
        <v>20497343532</v>
      </c>
      <c r="B1793" s="9" t="str">
        <f>'H1'!E1794</f>
        <v>204973</v>
      </c>
      <c r="C1793" s="9"/>
      <c r="D1793" s="9"/>
      <c r="E1793" s="11">
        <f>'H1'!H1794</f>
        <v>43532</v>
      </c>
      <c r="F1793" s="11"/>
      <c r="G1793" s="9"/>
      <c r="H1793" s="9"/>
      <c r="I1793" s="9"/>
    </row>
    <row r="1794" spans="1:9" x14ac:dyDescent="0.25">
      <c r="A1794" s="9" t="str">
        <f t="shared" si="28"/>
        <v>20497343545</v>
      </c>
      <c r="B1794" s="9" t="str">
        <f>'H1'!E1795</f>
        <v>204973</v>
      </c>
      <c r="C1794" s="9"/>
      <c r="D1794" s="9"/>
      <c r="E1794" s="11">
        <f>'H1'!H1795</f>
        <v>43545</v>
      </c>
      <c r="F1794" s="11"/>
      <c r="G1794" s="9"/>
      <c r="H1794" s="9"/>
      <c r="I1794" s="9"/>
    </row>
    <row r="1795" spans="1:9" x14ac:dyDescent="0.25">
      <c r="A1795" s="9" t="str">
        <f t="shared" si="28"/>
        <v>20496443539</v>
      </c>
      <c r="B1795" s="9" t="str">
        <f>'H1'!E1796</f>
        <v>204964</v>
      </c>
      <c r="C1795" s="9"/>
      <c r="D1795" s="9"/>
      <c r="E1795" s="11">
        <f>'H1'!H1796</f>
        <v>43539</v>
      </c>
      <c r="F1795" s="11"/>
      <c r="G1795" s="9"/>
      <c r="H1795" s="9"/>
      <c r="I1795" s="9"/>
    </row>
    <row r="1796" spans="1:9" x14ac:dyDescent="0.25">
      <c r="A1796" s="9" t="str">
        <f t="shared" si="28"/>
        <v>20496443542</v>
      </c>
      <c r="B1796" s="9" t="str">
        <f>'H1'!E1797</f>
        <v>204964</v>
      </c>
      <c r="C1796" s="9"/>
      <c r="D1796" s="9"/>
      <c r="E1796" s="11">
        <f>'H1'!H1797</f>
        <v>43542</v>
      </c>
      <c r="F1796" s="11"/>
      <c r="G1796" s="9"/>
      <c r="H1796" s="9"/>
      <c r="I1796" s="9"/>
    </row>
    <row r="1797" spans="1:9" x14ac:dyDescent="0.25">
      <c r="A1797" s="9" t="str">
        <f t="shared" si="28"/>
        <v>20496443543</v>
      </c>
      <c r="B1797" s="9" t="str">
        <f>'H1'!E1798</f>
        <v>204964</v>
      </c>
      <c r="C1797" s="9"/>
      <c r="D1797" s="9"/>
      <c r="E1797" s="11">
        <f>'H1'!H1798</f>
        <v>43543</v>
      </c>
      <c r="F1797" s="11"/>
      <c r="G1797" s="9"/>
      <c r="H1797" s="9"/>
      <c r="I1797" s="9"/>
    </row>
    <row r="1798" spans="1:9" x14ac:dyDescent="0.25">
      <c r="A1798" s="9" t="str">
        <f t="shared" si="28"/>
        <v>20496443545</v>
      </c>
      <c r="B1798" s="9" t="str">
        <f>'H1'!E1799</f>
        <v>204964</v>
      </c>
      <c r="C1798" s="9"/>
      <c r="D1798" s="9"/>
      <c r="E1798" s="11">
        <f>'H1'!H1799</f>
        <v>43545</v>
      </c>
      <c r="F1798" s="11"/>
      <c r="G1798" s="9"/>
      <c r="H1798" s="9"/>
      <c r="I1798" s="9"/>
    </row>
    <row r="1799" spans="1:9" x14ac:dyDescent="0.25">
      <c r="A1799" s="9" t="str">
        <f t="shared" si="28"/>
        <v>20496443546</v>
      </c>
      <c r="B1799" s="9" t="str">
        <f>'H1'!E1800</f>
        <v>204964</v>
      </c>
      <c r="C1799" s="9"/>
      <c r="D1799" s="9"/>
      <c r="E1799" s="11">
        <f>'H1'!H1800</f>
        <v>43546</v>
      </c>
      <c r="F1799" s="11"/>
      <c r="G1799" s="9"/>
      <c r="H1799" s="9"/>
      <c r="I1799" s="9"/>
    </row>
    <row r="1800" spans="1:9" x14ac:dyDescent="0.25">
      <c r="A1800" s="9" t="str">
        <f t="shared" si="28"/>
        <v>20496443549</v>
      </c>
      <c r="B1800" s="9" t="str">
        <f>'H1'!E1801</f>
        <v>204964</v>
      </c>
      <c r="C1800" s="9"/>
      <c r="D1800" s="9"/>
      <c r="E1800" s="11">
        <f>'H1'!H1801</f>
        <v>43549</v>
      </c>
      <c r="F1800" s="11"/>
      <c r="G1800" s="9"/>
      <c r="H1800" s="9"/>
      <c r="I1800" s="9"/>
    </row>
    <row r="1801" spans="1:9" x14ac:dyDescent="0.25">
      <c r="A1801" s="9" t="str">
        <f t="shared" si="28"/>
        <v>20496443553</v>
      </c>
      <c r="B1801" s="9" t="str">
        <f>'H1'!E1802</f>
        <v>204964</v>
      </c>
      <c r="C1801" s="9"/>
      <c r="D1801" s="9"/>
      <c r="E1801" s="11">
        <f>'H1'!H1802</f>
        <v>43553</v>
      </c>
      <c r="F1801" s="11"/>
      <c r="G1801" s="9"/>
      <c r="H1801" s="9"/>
      <c r="I1801" s="9"/>
    </row>
    <row r="1802" spans="1:9" x14ac:dyDescent="0.25">
      <c r="A1802" s="9" t="str">
        <f t="shared" si="28"/>
        <v>20497043532</v>
      </c>
      <c r="B1802" s="9" t="str">
        <f>'H1'!E1803</f>
        <v>204970</v>
      </c>
      <c r="C1802" s="9"/>
      <c r="D1802" s="9"/>
      <c r="E1802" s="11">
        <f>'H1'!H1803</f>
        <v>43532</v>
      </c>
      <c r="F1802" s="11"/>
      <c r="G1802" s="9"/>
      <c r="H1802" s="9"/>
      <c r="I1802" s="9"/>
    </row>
    <row r="1803" spans="1:9" x14ac:dyDescent="0.25">
      <c r="A1803" s="9" t="str">
        <f t="shared" si="28"/>
        <v>20497043545</v>
      </c>
      <c r="B1803" s="9" t="str">
        <f>'H1'!E1804</f>
        <v>204970</v>
      </c>
      <c r="C1803" s="9"/>
      <c r="D1803" s="9"/>
      <c r="E1803" s="11">
        <f>'H1'!H1804</f>
        <v>43545</v>
      </c>
      <c r="F1803" s="11"/>
      <c r="G1803" s="9"/>
      <c r="H1803" s="9"/>
      <c r="I1803" s="9"/>
    </row>
    <row r="1804" spans="1:9" x14ac:dyDescent="0.25">
      <c r="A1804" s="9" t="str">
        <f t="shared" si="28"/>
        <v>20497443533</v>
      </c>
      <c r="B1804" s="9" t="str">
        <f>'H1'!E1805</f>
        <v>204974</v>
      </c>
      <c r="C1804" s="9"/>
      <c r="D1804" s="9"/>
      <c r="E1804" s="11">
        <f>'H1'!H1805</f>
        <v>43533</v>
      </c>
      <c r="F1804" s="11"/>
      <c r="G1804" s="9"/>
      <c r="H1804" s="9"/>
      <c r="I1804" s="9"/>
    </row>
    <row r="1805" spans="1:9" x14ac:dyDescent="0.25">
      <c r="A1805" s="9" t="str">
        <f t="shared" si="28"/>
        <v>20497443535</v>
      </c>
      <c r="B1805" s="9" t="str">
        <f>'H1'!E1806</f>
        <v>204974</v>
      </c>
      <c r="C1805" s="9"/>
      <c r="D1805" s="9"/>
      <c r="E1805" s="11">
        <f>'H1'!H1806</f>
        <v>43535</v>
      </c>
      <c r="F1805" s="11"/>
      <c r="G1805" s="9"/>
      <c r="H1805" s="9"/>
      <c r="I1805" s="9"/>
    </row>
    <row r="1806" spans="1:9" x14ac:dyDescent="0.25">
      <c r="A1806" s="9" t="str">
        <f t="shared" si="28"/>
        <v>20497443543</v>
      </c>
      <c r="B1806" s="9" t="str">
        <f>'H1'!E1807</f>
        <v>204974</v>
      </c>
      <c r="C1806" s="9"/>
      <c r="D1806" s="9"/>
      <c r="E1806" s="11">
        <f>'H1'!H1807</f>
        <v>43543</v>
      </c>
      <c r="F1806" s="11"/>
      <c r="G1806" s="9"/>
      <c r="H1806" s="9"/>
      <c r="I1806" s="9"/>
    </row>
    <row r="1807" spans="1:9" x14ac:dyDescent="0.25">
      <c r="A1807" s="9" t="str">
        <f t="shared" ref="A1807:A1870" si="29">B1807&amp;E1807</f>
        <v>20497443555</v>
      </c>
      <c r="B1807" s="9" t="str">
        <f>'H1'!E1808</f>
        <v>204974</v>
      </c>
      <c r="C1807" s="9"/>
      <c r="D1807" s="9"/>
      <c r="E1807" s="11">
        <f>'H1'!H1808</f>
        <v>43555</v>
      </c>
      <c r="F1807" s="11"/>
      <c r="G1807" s="9"/>
      <c r="H1807" s="9"/>
      <c r="I1807" s="9"/>
    </row>
    <row r="1808" spans="1:9" x14ac:dyDescent="0.25">
      <c r="A1808" s="9" t="str">
        <f t="shared" si="29"/>
        <v>20511143535</v>
      </c>
      <c r="B1808" s="9" t="str">
        <f>'H1'!E1809</f>
        <v>205111</v>
      </c>
      <c r="C1808" s="9"/>
      <c r="D1808" s="9"/>
      <c r="E1808" s="11">
        <f>'H1'!H1809</f>
        <v>43535</v>
      </c>
      <c r="F1808" s="11"/>
      <c r="G1808" s="9"/>
      <c r="H1808" s="9"/>
      <c r="I1808" s="9"/>
    </row>
    <row r="1809" spans="1:9" x14ac:dyDescent="0.25">
      <c r="A1809" s="9" t="str">
        <f t="shared" si="29"/>
        <v>20511143536</v>
      </c>
      <c r="B1809" s="9" t="str">
        <f>'H1'!E1810</f>
        <v>205111</v>
      </c>
      <c r="C1809" s="9"/>
      <c r="D1809" s="9"/>
      <c r="E1809" s="11">
        <f>'H1'!H1810</f>
        <v>43536</v>
      </c>
      <c r="F1809" s="11"/>
      <c r="G1809" s="9"/>
      <c r="H1809" s="9"/>
      <c r="I1809" s="9"/>
    </row>
    <row r="1810" spans="1:9" x14ac:dyDescent="0.25">
      <c r="A1810" s="9" t="str">
        <f t="shared" si="29"/>
        <v>20511143540</v>
      </c>
      <c r="B1810" s="9" t="str">
        <f>'H1'!E1811</f>
        <v>205111</v>
      </c>
      <c r="C1810" s="9"/>
      <c r="D1810" s="9"/>
      <c r="E1810" s="11">
        <f>'H1'!H1811</f>
        <v>43540</v>
      </c>
      <c r="F1810" s="11"/>
      <c r="G1810" s="9"/>
      <c r="H1810" s="9"/>
      <c r="I1810" s="9"/>
    </row>
    <row r="1811" spans="1:9" x14ac:dyDescent="0.25">
      <c r="A1811" s="9" t="str">
        <f t="shared" si="29"/>
        <v>20511143548</v>
      </c>
      <c r="B1811" s="9" t="str">
        <f>'H1'!E1812</f>
        <v>205111</v>
      </c>
      <c r="C1811" s="9"/>
      <c r="D1811" s="9"/>
      <c r="E1811" s="11">
        <f>'H1'!H1812</f>
        <v>43548</v>
      </c>
      <c r="F1811" s="11"/>
      <c r="G1811" s="9"/>
      <c r="H1811" s="9"/>
      <c r="I1811" s="9"/>
    </row>
    <row r="1812" spans="1:9" x14ac:dyDescent="0.25">
      <c r="A1812" s="9" t="str">
        <f t="shared" si="29"/>
        <v>20511143551</v>
      </c>
      <c r="B1812" s="9" t="str">
        <f>'H1'!E1813</f>
        <v>205111</v>
      </c>
      <c r="C1812" s="9"/>
      <c r="D1812" s="9"/>
      <c r="E1812" s="11">
        <f>'H1'!H1813</f>
        <v>43551</v>
      </c>
      <c r="F1812" s="11"/>
      <c r="G1812" s="9"/>
      <c r="H1812" s="9"/>
      <c r="I1812" s="9"/>
    </row>
    <row r="1813" spans="1:9" x14ac:dyDescent="0.25">
      <c r="A1813" s="9" t="str">
        <f t="shared" si="29"/>
        <v>20518343544</v>
      </c>
      <c r="B1813" s="9" t="str">
        <f>'H1'!E1814</f>
        <v>205183</v>
      </c>
      <c r="C1813" s="9"/>
      <c r="D1813" s="9"/>
      <c r="E1813" s="11">
        <f>'H1'!H1814</f>
        <v>43544</v>
      </c>
      <c r="F1813" s="11"/>
      <c r="G1813" s="9"/>
      <c r="H1813" s="9"/>
      <c r="I1813" s="9"/>
    </row>
    <row r="1814" spans="1:9" x14ac:dyDescent="0.25">
      <c r="A1814" s="9" t="str">
        <f t="shared" si="29"/>
        <v>11648143526</v>
      </c>
      <c r="B1814" s="9" t="str">
        <f>'H1'!E1815</f>
        <v>116481</v>
      </c>
      <c r="C1814" s="9"/>
      <c r="D1814" s="9"/>
      <c r="E1814" s="11">
        <f>'H1'!H1815</f>
        <v>43526</v>
      </c>
      <c r="F1814" s="11"/>
      <c r="G1814" s="9"/>
      <c r="H1814" s="9"/>
      <c r="I1814" s="9"/>
    </row>
    <row r="1815" spans="1:9" x14ac:dyDescent="0.25">
      <c r="A1815" s="9" t="str">
        <f t="shared" si="29"/>
        <v>11648143531</v>
      </c>
      <c r="B1815" s="9" t="str">
        <f>'H1'!E1816</f>
        <v>116481</v>
      </c>
      <c r="C1815" s="9"/>
      <c r="D1815" s="9"/>
      <c r="E1815" s="11">
        <f>'H1'!H1816</f>
        <v>43531</v>
      </c>
      <c r="F1815" s="11"/>
      <c r="G1815" s="9"/>
      <c r="H1815" s="9"/>
      <c r="I1815" s="9"/>
    </row>
    <row r="1816" spans="1:9" x14ac:dyDescent="0.25">
      <c r="A1816" s="9" t="str">
        <f t="shared" si="29"/>
        <v>11472243534</v>
      </c>
      <c r="B1816" s="9" t="str">
        <f>'H1'!E1817</f>
        <v>114722</v>
      </c>
      <c r="C1816" s="9"/>
      <c r="D1816" s="9"/>
      <c r="E1816" s="11">
        <f>'H1'!H1817</f>
        <v>43534</v>
      </c>
      <c r="F1816" s="11"/>
      <c r="G1816" s="9"/>
      <c r="H1816" s="9"/>
      <c r="I1816" s="9"/>
    </row>
    <row r="1817" spans="1:9" x14ac:dyDescent="0.25">
      <c r="A1817" s="9" t="str">
        <f t="shared" si="29"/>
        <v>11472243546</v>
      </c>
      <c r="B1817" s="9" t="str">
        <f>'H1'!E1818</f>
        <v>114722</v>
      </c>
      <c r="C1817" s="9"/>
      <c r="D1817" s="9"/>
      <c r="E1817" s="11">
        <f>'H1'!H1818</f>
        <v>43546</v>
      </c>
      <c r="F1817" s="11"/>
      <c r="G1817" s="9"/>
      <c r="H1817" s="9"/>
      <c r="I1817" s="9"/>
    </row>
    <row r="1818" spans="1:9" x14ac:dyDescent="0.25">
      <c r="A1818" s="9" t="str">
        <f t="shared" si="29"/>
        <v>11472243552</v>
      </c>
      <c r="B1818" s="9" t="str">
        <f>'H1'!E1819</f>
        <v>114722</v>
      </c>
      <c r="C1818" s="9"/>
      <c r="D1818" s="9"/>
      <c r="E1818" s="11">
        <f>'H1'!H1819</f>
        <v>43552</v>
      </c>
      <c r="F1818" s="11"/>
      <c r="G1818" s="9"/>
      <c r="H1818" s="9"/>
      <c r="I1818" s="9"/>
    </row>
    <row r="1819" spans="1:9" x14ac:dyDescent="0.25">
      <c r="A1819" s="9" t="str">
        <f t="shared" si="29"/>
        <v>11529643188</v>
      </c>
      <c r="B1819" s="9" t="str">
        <f>'H1'!E1820</f>
        <v>115296</v>
      </c>
      <c r="C1819" s="9"/>
      <c r="D1819" s="9"/>
      <c r="E1819" s="11">
        <f>'H1'!H1820</f>
        <v>43188</v>
      </c>
      <c r="F1819" s="11"/>
      <c r="G1819" s="9"/>
      <c r="H1819" s="9"/>
      <c r="I1819" s="9"/>
    </row>
    <row r="1820" spans="1:9" x14ac:dyDescent="0.25">
      <c r="A1820" s="9" t="str">
        <f t="shared" si="29"/>
        <v>20455643479</v>
      </c>
      <c r="B1820" s="9" t="str">
        <f>'H1'!E1821</f>
        <v>204556</v>
      </c>
      <c r="C1820" s="9"/>
      <c r="D1820" s="9"/>
      <c r="E1820" s="11">
        <f>'H1'!H1821</f>
        <v>43479</v>
      </c>
      <c r="F1820" s="11"/>
      <c r="G1820" s="9"/>
      <c r="H1820" s="9"/>
      <c r="I1820" s="9"/>
    </row>
    <row r="1821" spans="1:9" x14ac:dyDescent="0.25">
      <c r="A1821" s="9" t="str">
        <f t="shared" si="29"/>
        <v>20455643544</v>
      </c>
      <c r="B1821" s="9" t="str">
        <f>'H1'!E1822</f>
        <v>204556</v>
      </c>
      <c r="C1821" s="9"/>
      <c r="D1821" s="9"/>
      <c r="E1821" s="11">
        <f>'H1'!H1822</f>
        <v>43544</v>
      </c>
      <c r="F1821" s="11"/>
      <c r="G1821" s="9"/>
      <c r="H1821" s="9"/>
      <c r="I1821" s="9"/>
    </row>
    <row r="1822" spans="1:9" x14ac:dyDescent="0.25">
      <c r="A1822" s="9" t="str">
        <f t="shared" si="29"/>
        <v>11584143438</v>
      </c>
      <c r="B1822" s="9" t="str">
        <f>'H1'!E1823</f>
        <v>115841</v>
      </c>
      <c r="C1822" s="9"/>
      <c r="D1822" s="9"/>
      <c r="E1822" s="11">
        <f>'H1'!H1823</f>
        <v>43438</v>
      </c>
      <c r="F1822" s="11"/>
      <c r="G1822" s="9"/>
      <c r="H1822" s="9"/>
      <c r="I1822" s="9"/>
    </row>
    <row r="1823" spans="1:9" x14ac:dyDescent="0.25">
      <c r="A1823" s="9" t="str">
        <f t="shared" si="29"/>
        <v>11584143537</v>
      </c>
      <c r="B1823" s="9" t="str">
        <f>'H1'!E1824</f>
        <v>115841</v>
      </c>
      <c r="C1823" s="9"/>
      <c r="D1823" s="9"/>
      <c r="E1823" s="11">
        <f>'H1'!H1824</f>
        <v>43537</v>
      </c>
      <c r="F1823" s="11"/>
      <c r="G1823" s="9"/>
      <c r="H1823" s="9"/>
      <c r="I1823" s="9"/>
    </row>
    <row r="1824" spans="1:9" x14ac:dyDescent="0.25">
      <c r="A1824" s="9" t="str">
        <f t="shared" si="29"/>
        <v>11537743526</v>
      </c>
      <c r="B1824" s="9" t="str">
        <f>'H1'!E1825</f>
        <v>115377</v>
      </c>
      <c r="C1824" s="9"/>
      <c r="D1824" s="9"/>
      <c r="E1824" s="11">
        <f>'H1'!H1825</f>
        <v>43526</v>
      </c>
      <c r="F1824" s="11"/>
      <c r="G1824" s="9"/>
      <c r="H1824" s="9"/>
      <c r="I1824" s="9"/>
    </row>
    <row r="1825" spans="1:9" x14ac:dyDescent="0.25">
      <c r="A1825" s="9" t="str">
        <f t="shared" si="29"/>
        <v>11537743529</v>
      </c>
      <c r="B1825" s="9" t="str">
        <f>'H1'!E1826</f>
        <v>115377</v>
      </c>
      <c r="C1825" s="9"/>
      <c r="D1825" s="9"/>
      <c r="E1825" s="11">
        <f>'H1'!H1826</f>
        <v>43529</v>
      </c>
      <c r="F1825" s="11"/>
      <c r="G1825" s="9"/>
      <c r="H1825" s="9"/>
      <c r="I1825" s="9"/>
    </row>
    <row r="1826" spans="1:9" x14ac:dyDescent="0.25">
      <c r="A1826" s="9" t="str">
        <f t="shared" si="29"/>
        <v>11537743532</v>
      </c>
      <c r="B1826" s="9" t="str">
        <f>'H1'!E1827</f>
        <v>115377</v>
      </c>
      <c r="C1826" s="9"/>
      <c r="D1826" s="9"/>
      <c r="E1826" s="11">
        <f>'H1'!H1827</f>
        <v>43532</v>
      </c>
      <c r="F1826" s="11"/>
      <c r="G1826" s="9"/>
      <c r="H1826" s="9"/>
      <c r="I1826" s="9"/>
    </row>
    <row r="1827" spans="1:9" x14ac:dyDescent="0.25">
      <c r="A1827" s="9" t="str">
        <f t="shared" si="29"/>
        <v>11537743543</v>
      </c>
      <c r="B1827" s="9" t="str">
        <f>'H1'!E1828</f>
        <v>115377</v>
      </c>
      <c r="C1827" s="9"/>
      <c r="D1827" s="9"/>
      <c r="E1827" s="11">
        <f>'H1'!H1828</f>
        <v>43543</v>
      </c>
      <c r="F1827" s="11"/>
      <c r="G1827" s="9"/>
      <c r="H1827" s="9"/>
      <c r="I1827" s="9"/>
    </row>
    <row r="1828" spans="1:9" x14ac:dyDescent="0.25">
      <c r="A1828" s="9" t="str">
        <f t="shared" si="29"/>
        <v>11541543537</v>
      </c>
      <c r="B1828" s="9" t="str">
        <f>'H1'!E1829</f>
        <v>115415</v>
      </c>
      <c r="C1828" s="9"/>
      <c r="D1828" s="9"/>
      <c r="E1828" s="11">
        <f>'H1'!H1829</f>
        <v>43537</v>
      </c>
      <c r="F1828" s="11"/>
      <c r="G1828" s="9"/>
      <c r="H1828" s="9"/>
      <c r="I1828" s="9"/>
    </row>
    <row r="1829" spans="1:9" x14ac:dyDescent="0.25">
      <c r="A1829" s="9" t="str">
        <f t="shared" si="29"/>
        <v>11586843466</v>
      </c>
      <c r="B1829" s="9" t="str">
        <f>'H1'!E1830</f>
        <v>115868</v>
      </c>
      <c r="C1829" s="9"/>
      <c r="D1829" s="9"/>
      <c r="E1829" s="11">
        <f>'H1'!H1830</f>
        <v>43466</v>
      </c>
      <c r="F1829" s="11"/>
      <c r="G1829" s="9"/>
      <c r="H1829" s="9"/>
      <c r="I1829" s="9"/>
    </row>
    <row r="1830" spans="1:9" x14ac:dyDescent="0.25">
      <c r="A1830" s="9" t="str">
        <f t="shared" si="29"/>
        <v>11586843544</v>
      </c>
      <c r="B1830" s="9" t="str">
        <f>'H1'!E1831</f>
        <v>115868</v>
      </c>
      <c r="C1830" s="9"/>
      <c r="D1830" s="9"/>
      <c r="E1830" s="11">
        <f>'H1'!H1831</f>
        <v>43544</v>
      </c>
      <c r="F1830" s="11"/>
      <c r="G1830" s="9"/>
      <c r="H1830" s="9"/>
      <c r="I1830" s="9"/>
    </row>
    <row r="1831" spans="1:9" x14ac:dyDescent="0.25">
      <c r="A1831" s="9" t="str">
        <f t="shared" si="29"/>
        <v>11597243535</v>
      </c>
      <c r="B1831" s="9" t="str">
        <f>'H1'!E1832</f>
        <v>115972</v>
      </c>
      <c r="C1831" s="9"/>
      <c r="D1831" s="9"/>
      <c r="E1831" s="11">
        <f>'H1'!H1832</f>
        <v>43535</v>
      </c>
      <c r="F1831" s="11"/>
      <c r="G1831" s="9"/>
      <c r="H1831" s="9"/>
      <c r="I1831" s="9"/>
    </row>
    <row r="1832" spans="1:9" x14ac:dyDescent="0.25">
      <c r="A1832" s="9" t="str">
        <f t="shared" si="29"/>
        <v>20493843525</v>
      </c>
      <c r="B1832" s="9" t="str">
        <f>'H1'!E1833</f>
        <v>204938</v>
      </c>
      <c r="C1832" s="9"/>
      <c r="D1832" s="9"/>
      <c r="E1832" s="11">
        <f>'H1'!H1833</f>
        <v>43525</v>
      </c>
      <c r="F1832" s="11"/>
      <c r="G1832" s="9"/>
      <c r="H1832" s="9"/>
      <c r="I1832" s="9"/>
    </row>
    <row r="1833" spans="1:9" x14ac:dyDescent="0.25">
      <c r="A1833" s="9" t="str">
        <f t="shared" si="29"/>
        <v>20493843526</v>
      </c>
      <c r="B1833" s="9" t="str">
        <f>'H1'!E1834</f>
        <v>204938</v>
      </c>
      <c r="C1833" s="9"/>
      <c r="D1833" s="9"/>
      <c r="E1833" s="11">
        <f>'H1'!H1834</f>
        <v>43526</v>
      </c>
      <c r="F1833" s="11"/>
      <c r="G1833" s="9"/>
      <c r="H1833" s="9"/>
      <c r="I1833" s="9"/>
    </row>
    <row r="1834" spans="1:9" x14ac:dyDescent="0.25">
      <c r="A1834" s="9" t="str">
        <f t="shared" si="29"/>
        <v>20495043535</v>
      </c>
      <c r="B1834" s="9" t="str">
        <f>'H1'!E1835</f>
        <v>204950</v>
      </c>
      <c r="C1834" s="9"/>
      <c r="D1834" s="9"/>
      <c r="E1834" s="11">
        <f>'H1'!H1835</f>
        <v>43535</v>
      </c>
      <c r="F1834" s="11"/>
      <c r="G1834" s="9"/>
      <c r="H1834" s="9"/>
      <c r="I1834" s="9"/>
    </row>
    <row r="1835" spans="1:9" x14ac:dyDescent="0.25">
      <c r="A1835" s="9" t="str">
        <f t="shared" si="29"/>
        <v>11527343466</v>
      </c>
      <c r="B1835" s="9" t="str">
        <f>'H1'!E1836</f>
        <v>115273</v>
      </c>
      <c r="C1835" s="9"/>
      <c r="D1835" s="9"/>
      <c r="E1835" s="11">
        <f>'H1'!H1836</f>
        <v>43466</v>
      </c>
      <c r="F1835" s="11"/>
      <c r="G1835" s="9"/>
      <c r="H1835" s="9"/>
      <c r="I1835" s="9"/>
    </row>
    <row r="1836" spans="1:9" x14ac:dyDescent="0.25">
      <c r="A1836" s="9" t="str">
        <f t="shared" si="29"/>
        <v>20423143535</v>
      </c>
      <c r="B1836" s="9" t="str">
        <f>'H1'!E1837</f>
        <v>204231</v>
      </c>
      <c r="C1836" s="9"/>
      <c r="D1836" s="9"/>
      <c r="E1836" s="11">
        <f>'H1'!H1837</f>
        <v>43535</v>
      </c>
      <c r="F1836" s="11"/>
      <c r="G1836" s="9"/>
      <c r="H1836" s="9"/>
      <c r="I1836" s="9"/>
    </row>
    <row r="1837" spans="1:9" x14ac:dyDescent="0.25">
      <c r="A1837" s="9" t="str">
        <f t="shared" si="29"/>
        <v>20423143545</v>
      </c>
      <c r="B1837" s="9" t="str">
        <f>'H1'!E1838</f>
        <v>204231</v>
      </c>
      <c r="C1837" s="9"/>
      <c r="D1837" s="9"/>
      <c r="E1837" s="11">
        <f>'H1'!H1838</f>
        <v>43545</v>
      </c>
      <c r="F1837" s="11"/>
      <c r="G1837" s="9"/>
      <c r="H1837" s="9"/>
      <c r="I1837" s="9"/>
    </row>
    <row r="1838" spans="1:9" x14ac:dyDescent="0.25">
      <c r="A1838" s="9" t="str">
        <f t="shared" si="29"/>
        <v>20510943528</v>
      </c>
      <c r="B1838" s="9" t="str">
        <f>'H1'!E1839</f>
        <v>205109</v>
      </c>
      <c r="C1838" s="9"/>
      <c r="D1838" s="9"/>
      <c r="E1838" s="11">
        <f>'H1'!H1839</f>
        <v>43528</v>
      </c>
      <c r="F1838" s="11"/>
      <c r="G1838" s="9"/>
      <c r="H1838" s="9"/>
      <c r="I1838" s="9"/>
    </row>
    <row r="1839" spans="1:9" x14ac:dyDescent="0.25">
      <c r="A1839" s="9" t="str">
        <f t="shared" si="29"/>
        <v>11480343525</v>
      </c>
      <c r="B1839" s="9" t="str">
        <f>'H1'!E1840</f>
        <v>114803</v>
      </c>
      <c r="C1839" s="9"/>
      <c r="D1839" s="9"/>
      <c r="E1839" s="11">
        <f>'H1'!H1840</f>
        <v>43525</v>
      </c>
      <c r="F1839" s="11"/>
      <c r="G1839" s="9"/>
      <c r="H1839" s="9"/>
      <c r="I1839" s="9"/>
    </row>
    <row r="1840" spans="1:9" x14ac:dyDescent="0.25">
      <c r="A1840" s="9" t="str">
        <f t="shared" si="29"/>
        <v>00</v>
      </c>
      <c r="B1840" s="9">
        <f>'H1'!E1841</f>
        <v>0</v>
      </c>
      <c r="C1840" s="9"/>
      <c r="D1840" s="9"/>
      <c r="E1840" s="11">
        <f>'H1'!H1841</f>
        <v>0</v>
      </c>
      <c r="F1840" s="11"/>
      <c r="G1840" s="9"/>
      <c r="H1840" s="9"/>
      <c r="I1840" s="9"/>
    </row>
    <row r="1841" spans="1:9" x14ac:dyDescent="0.25">
      <c r="A1841" s="9" t="str">
        <f t="shared" si="29"/>
        <v>00</v>
      </c>
      <c r="B1841" s="9">
        <f>'H1'!E1842</f>
        <v>0</v>
      </c>
      <c r="C1841" s="9"/>
      <c r="D1841" s="9"/>
      <c r="E1841" s="11">
        <f>'H1'!H1842</f>
        <v>0</v>
      </c>
      <c r="F1841" s="11"/>
      <c r="G1841" s="9"/>
      <c r="H1841" s="9"/>
      <c r="I1841" s="9"/>
    </row>
    <row r="1842" spans="1:9" x14ac:dyDescent="0.25">
      <c r="A1842" s="9" t="str">
        <f t="shared" si="29"/>
        <v>00</v>
      </c>
      <c r="B1842" s="9">
        <f>'H1'!E1843</f>
        <v>0</v>
      </c>
      <c r="C1842" s="9"/>
      <c r="D1842" s="9"/>
      <c r="E1842" s="11">
        <f>'H1'!H1843</f>
        <v>0</v>
      </c>
      <c r="F1842" s="11"/>
      <c r="G1842" s="9"/>
      <c r="H1842" s="9"/>
      <c r="I1842" s="9"/>
    </row>
    <row r="1843" spans="1:9" x14ac:dyDescent="0.25">
      <c r="A1843" s="9" t="str">
        <f t="shared" si="29"/>
        <v>00</v>
      </c>
      <c r="B1843" s="9">
        <f>'H1'!E1844</f>
        <v>0</v>
      </c>
      <c r="C1843" s="9"/>
      <c r="D1843" s="9"/>
      <c r="E1843" s="11">
        <f>'H1'!H1844</f>
        <v>0</v>
      </c>
      <c r="F1843" s="11"/>
      <c r="G1843" s="9"/>
      <c r="H1843" s="9"/>
      <c r="I1843" s="9"/>
    </row>
    <row r="1844" spans="1:9" x14ac:dyDescent="0.25">
      <c r="A1844" s="9" t="str">
        <f t="shared" si="29"/>
        <v>00</v>
      </c>
      <c r="B1844" s="9">
        <f>'H1'!E1845</f>
        <v>0</v>
      </c>
      <c r="C1844" s="9"/>
      <c r="D1844" s="9"/>
      <c r="E1844" s="11">
        <f>'H1'!H1845</f>
        <v>0</v>
      </c>
      <c r="F1844" s="11"/>
      <c r="G1844" s="9"/>
      <c r="H1844" s="9"/>
      <c r="I1844" s="9"/>
    </row>
    <row r="1845" spans="1:9" x14ac:dyDescent="0.25">
      <c r="A1845" s="9" t="str">
        <f t="shared" si="29"/>
        <v>00</v>
      </c>
      <c r="B1845" s="9">
        <f>'H1'!E1846</f>
        <v>0</v>
      </c>
      <c r="C1845" s="9"/>
      <c r="D1845" s="9"/>
      <c r="E1845" s="11">
        <f>'H1'!H1846</f>
        <v>0</v>
      </c>
      <c r="F1845" s="11"/>
      <c r="G1845" s="9"/>
      <c r="H1845" s="9"/>
      <c r="I1845" s="9"/>
    </row>
    <row r="1846" spans="1:9" x14ac:dyDescent="0.25">
      <c r="A1846" s="9" t="str">
        <f t="shared" si="29"/>
        <v>00</v>
      </c>
      <c r="B1846" s="9">
        <f>'H1'!E1847</f>
        <v>0</v>
      </c>
      <c r="C1846" s="9"/>
      <c r="D1846" s="9"/>
      <c r="E1846" s="11">
        <f>'H1'!H1847</f>
        <v>0</v>
      </c>
      <c r="F1846" s="11"/>
      <c r="G1846" s="9"/>
      <c r="H1846" s="9"/>
      <c r="I1846" s="9"/>
    </row>
    <row r="1847" spans="1:9" x14ac:dyDescent="0.25">
      <c r="A1847" s="9" t="str">
        <f t="shared" si="29"/>
        <v>00</v>
      </c>
      <c r="B1847" s="9">
        <f>'H1'!E1848</f>
        <v>0</v>
      </c>
      <c r="C1847" s="9"/>
      <c r="D1847" s="9"/>
      <c r="E1847" s="11">
        <f>'H1'!H1848</f>
        <v>0</v>
      </c>
      <c r="F1847" s="11"/>
      <c r="G1847" s="9"/>
      <c r="H1847" s="9"/>
      <c r="I1847" s="9"/>
    </row>
    <row r="1848" spans="1:9" x14ac:dyDescent="0.25">
      <c r="A1848" s="9" t="str">
        <f t="shared" si="29"/>
        <v>00</v>
      </c>
      <c r="B1848" s="9">
        <f>'H1'!E1849</f>
        <v>0</v>
      </c>
      <c r="C1848" s="9"/>
      <c r="D1848" s="9"/>
      <c r="E1848" s="11">
        <f>'H1'!H1849</f>
        <v>0</v>
      </c>
      <c r="F1848" s="11"/>
      <c r="G1848" s="9"/>
      <c r="H1848" s="9"/>
      <c r="I1848" s="9"/>
    </row>
    <row r="1849" spans="1:9" x14ac:dyDescent="0.25">
      <c r="A1849" s="9" t="str">
        <f t="shared" si="29"/>
        <v>00</v>
      </c>
      <c r="B1849" s="9">
        <f>'H1'!E1850</f>
        <v>0</v>
      </c>
      <c r="C1849" s="9"/>
      <c r="D1849" s="9"/>
      <c r="E1849" s="11">
        <f>'H1'!H1850</f>
        <v>0</v>
      </c>
      <c r="F1849" s="11"/>
      <c r="G1849" s="9"/>
      <c r="H1849" s="9"/>
      <c r="I1849" s="9"/>
    </row>
    <row r="1850" spans="1:9" x14ac:dyDescent="0.25">
      <c r="A1850" s="9" t="str">
        <f t="shared" si="29"/>
        <v>00</v>
      </c>
      <c r="B1850" s="9">
        <f>'H1'!E1851</f>
        <v>0</v>
      </c>
      <c r="C1850" s="9"/>
      <c r="D1850" s="9"/>
      <c r="E1850" s="11">
        <f>'H1'!H1851</f>
        <v>0</v>
      </c>
      <c r="F1850" s="11"/>
      <c r="G1850" s="9"/>
      <c r="H1850" s="9"/>
      <c r="I1850" s="9"/>
    </row>
    <row r="1851" spans="1:9" x14ac:dyDescent="0.25">
      <c r="A1851" s="9" t="str">
        <f t="shared" si="29"/>
        <v>00</v>
      </c>
      <c r="B1851" s="9">
        <f>'H1'!E1852</f>
        <v>0</v>
      </c>
      <c r="C1851" s="9"/>
      <c r="D1851" s="9"/>
      <c r="E1851" s="11">
        <f>'H1'!H1852</f>
        <v>0</v>
      </c>
      <c r="F1851" s="11"/>
      <c r="G1851" s="9"/>
      <c r="H1851" s="9"/>
      <c r="I1851" s="9"/>
    </row>
    <row r="1852" spans="1:9" x14ac:dyDescent="0.25">
      <c r="A1852" s="9" t="str">
        <f t="shared" si="29"/>
        <v>00</v>
      </c>
      <c r="B1852" s="9">
        <f>'H1'!E1853</f>
        <v>0</v>
      </c>
      <c r="C1852" s="9"/>
      <c r="D1852" s="9"/>
      <c r="E1852" s="11">
        <f>'H1'!H1853</f>
        <v>0</v>
      </c>
      <c r="F1852" s="11"/>
      <c r="G1852" s="9"/>
      <c r="H1852" s="9"/>
      <c r="I1852" s="9"/>
    </row>
    <row r="1853" spans="1:9" x14ac:dyDescent="0.25">
      <c r="A1853" s="9" t="str">
        <f t="shared" si="29"/>
        <v>00</v>
      </c>
      <c r="B1853" s="9">
        <f>'H1'!E1854</f>
        <v>0</v>
      </c>
      <c r="C1853" s="9"/>
      <c r="D1853" s="9"/>
      <c r="E1853" s="11">
        <f>'H1'!H1854</f>
        <v>0</v>
      </c>
      <c r="F1853" s="11"/>
      <c r="G1853" s="9"/>
      <c r="H1853" s="9"/>
      <c r="I1853" s="9"/>
    </row>
    <row r="1854" spans="1:9" x14ac:dyDescent="0.25">
      <c r="A1854" s="9" t="str">
        <f t="shared" si="29"/>
        <v>00</v>
      </c>
      <c r="B1854" s="9">
        <f>'H1'!E1855</f>
        <v>0</v>
      </c>
      <c r="C1854" s="9"/>
      <c r="D1854" s="9"/>
      <c r="E1854" s="11">
        <f>'H1'!H1855</f>
        <v>0</v>
      </c>
      <c r="F1854" s="11"/>
      <c r="G1854" s="9"/>
      <c r="H1854" s="9"/>
      <c r="I1854" s="9"/>
    </row>
    <row r="1855" spans="1:9" x14ac:dyDescent="0.25">
      <c r="A1855" s="9" t="str">
        <f t="shared" si="29"/>
        <v>00</v>
      </c>
      <c r="B1855" s="9">
        <f>'H1'!E1856</f>
        <v>0</v>
      </c>
      <c r="C1855" s="9"/>
      <c r="D1855" s="9"/>
      <c r="E1855" s="11">
        <f>'H1'!H1856</f>
        <v>0</v>
      </c>
      <c r="F1855" s="11"/>
      <c r="G1855" s="9"/>
      <c r="H1855" s="9"/>
      <c r="I1855" s="9"/>
    </row>
    <row r="1856" spans="1:9" x14ac:dyDescent="0.25">
      <c r="A1856" s="9" t="str">
        <f t="shared" si="29"/>
        <v>00</v>
      </c>
      <c r="B1856" s="9">
        <f>'H1'!E1857</f>
        <v>0</v>
      </c>
      <c r="C1856" s="9"/>
      <c r="D1856" s="9"/>
      <c r="E1856" s="11">
        <f>'H1'!H1857</f>
        <v>0</v>
      </c>
      <c r="F1856" s="11"/>
      <c r="G1856" s="9"/>
      <c r="H1856" s="9"/>
      <c r="I1856" s="9"/>
    </row>
    <row r="1857" spans="1:9" x14ac:dyDescent="0.25">
      <c r="A1857" s="9" t="str">
        <f t="shared" si="29"/>
        <v>00</v>
      </c>
      <c r="B1857" s="9">
        <f>'H1'!E1858</f>
        <v>0</v>
      </c>
      <c r="C1857" s="9"/>
      <c r="D1857" s="9"/>
      <c r="E1857" s="11">
        <f>'H1'!H1858</f>
        <v>0</v>
      </c>
      <c r="F1857" s="11"/>
      <c r="G1857" s="9"/>
      <c r="H1857" s="9"/>
      <c r="I1857" s="9"/>
    </row>
    <row r="1858" spans="1:9" x14ac:dyDescent="0.25">
      <c r="A1858" s="9" t="str">
        <f t="shared" si="29"/>
        <v>00</v>
      </c>
      <c r="B1858" s="9">
        <f>'H1'!E1859</f>
        <v>0</v>
      </c>
      <c r="C1858" s="9"/>
      <c r="D1858" s="9"/>
      <c r="E1858" s="11">
        <f>'H1'!H1859</f>
        <v>0</v>
      </c>
      <c r="F1858" s="11"/>
      <c r="G1858" s="9"/>
      <c r="H1858" s="9"/>
      <c r="I1858" s="9"/>
    </row>
    <row r="1859" spans="1:9" x14ac:dyDescent="0.25">
      <c r="A1859" s="9" t="str">
        <f t="shared" si="29"/>
        <v>00</v>
      </c>
      <c r="B1859" s="9">
        <f>'H1'!E1860</f>
        <v>0</v>
      </c>
      <c r="C1859" s="9"/>
      <c r="D1859" s="9"/>
      <c r="E1859" s="11">
        <f>'H1'!H1860</f>
        <v>0</v>
      </c>
      <c r="F1859" s="11"/>
      <c r="G1859" s="9"/>
      <c r="H1859" s="9"/>
      <c r="I1859" s="9"/>
    </row>
    <row r="1860" spans="1:9" x14ac:dyDescent="0.25">
      <c r="A1860" s="9" t="str">
        <f t="shared" si="29"/>
        <v>00</v>
      </c>
      <c r="B1860" s="9">
        <f>'H1'!E1861</f>
        <v>0</v>
      </c>
      <c r="C1860" s="9"/>
      <c r="D1860" s="9"/>
      <c r="E1860" s="11">
        <f>'H1'!H1861</f>
        <v>0</v>
      </c>
      <c r="F1860" s="11"/>
      <c r="G1860" s="9"/>
      <c r="H1860" s="9"/>
      <c r="I1860" s="9"/>
    </row>
    <row r="1861" spans="1:9" x14ac:dyDescent="0.25">
      <c r="A1861" s="9" t="str">
        <f t="shared" si="29"/>
        <v>00</v>
      </c>
      <c r="B1861" s="9">
        <f>'H1'!E1862</f>
        <v>0</v>
      </c>
      <c r="C1861" s="9"/>
      <c r="D1861" s="9"/>
      <c r="E1861" s="11">
        <f>'H1'!H1862</f>
        <v>0</v>
      </c>
      <c r="F1861" s="11"/>
      <c r="G1861" s="9"/>
      <c r="H1861" s="9"/>
      <c r="I1861" s="9"/>
    </row>
    <row r="1862" spans="1:9" x14ac:dyDescent="0.25">
      <c r="A1862" s="9" t="str">
        <f t="shared" si="29"/>
        <v>00</v>
      </c>
      <c r="B1862" s="9">
        <f>'H1'!E1863</f>
        <v>0</v>
      </c>
      <c r="C1862" s="9"/>
      <c r="D1862" s="9"/>
      <c r="E1862" s="11">
        <f>'H1'!H1863</f>
        <v>0</v>
      </c>
      <c r="F1862" s="11"/>
      <c r="G1862" s="9"/>
      <c r="H1862" s="9"/>
      <c r="I1862" s="9"/>
    </row>
    <row r="1863" spans="1:9" x14ac:dyDescent="0.25">
      <c r="A1863" s="9" t="str">
        <f t="shared" si="29"/>
        <v>00</v>
      </c>
      <c r="B1863" s="9">
        <f>'H1'!E1864</f>
        <v>0</v>
      </c>
      <c r="C1863" s="9"/>
      <c r="D1863" s="9"/>
      <c r="E1863" s="11">
        <f>'H1'!H1864</f>
        <v>0</v>
      </c>
      <c r="F1863" s="11"/>
      <c r="G1863" s="9"/>
      <c r="H1863" s="9"/>
      <c r="I1863" s="9"/>
    </row>
    <row r="1864" spans="1:9" x14ac:dyDescent="0.25">
      <c r="A1864" s="9" t="str">
        <f t="shared" si="29"/>
        <v>00</v>
      </c>
      <c r="B1864" s="9">
        <f>'H1'!E1865</f>
        <v>0</v>
      </c>
      <c r="C1864" s="9"/>
      <c r="D1864" s="9"/>
      <c r="E1864" s="11">
        <f>'H1'!H1865</f>
        <v>0</v>
      </c>
      <c r="F1864" s="11"/>
      <c r="G1864" s="9"/>
      <c r="H1864" s="9"/>
      <c r="I1864" s="9"/>
    </row>
    <row r="1865" spans="1:9" x14ac:dyDescent="0.25">
      <c r="A1865" s="9" t="str">
        <f t="shared" si="29"/>
        <v>00</v>
      </c>
      <c r="B1865" s="9">
        <f>'H1'!E1866</f>
        <v>0</v>
      </c>
      <c r="C1865" s="9"/>
      <c r="D1865" s="9"/>
      <c r="E1865" s="11">
        <f>'H1'!H1866</f>
        <v>0</v>
      </c>
      <c r="F1865" s="11"/>
      <c r="G1865" s="9"/>
      <c r="H1865" s="9"/>
      <c r="I1865" s="9"/>
    </row>
    <row r="1866" spans="1:9" x14ac:dyDescent="0.25">
      <c r="A1866" s="9" t="str">
        <f t="shared" si="29"/>
        <v>00</v>
      </c>
      <c r="B1866" s="9">
        <f>'H1'!E1867</f>
        <v>0</v>
      </c>
      <c r="C1866" s="9"/>
      <c r="D1866" s="9"/>
      <c r="E1866" s="11">
        <f>'H1'!H1867</f>
        <v>0</v>
      </c>
      <c r="F1866" s="11"/>
      <c r="G1866" s="9"/>
      <c r="H1866" s="9"/>
      <c r="I1866" s="9"/>
    </row>
    <row r="1867" spans="1:9" x14ac:dyDescent="0.25">
      <c r="A1867" s="9" t="str">
        <f t="shared" si="29"/>
        <v>00</v>
      </c>
      <c r="B1867" s="9">
        <f>'H1'!E1868</f>
        <v>0</v>
      </c>
      <c r="C1867" s="9"/>
      <c r="D1867" s="9"/>
      <c r="E1867" s="11">
        <f>'H1'!H1868</f>
        <v>0</v>
      </c>
      <c r="F1867" s="11"/>
      <c r="G1867" s="9"/>
      <c r="H1867" s="9"/>
      <c r="I1867" s="9"/>
    </row>
    <row r="1868" spans="1:9" x14ac:dyDescent="0.25">
      <c r="A1868" s="9" t="str">
        <f t="shared" si="29"/>
        <v>00</v>
      </c>
      <c r="B1868" s="9">
        <f>'H1'!E1869</f>
        <v>0</v>
      </c>
      <c r="C1868" s="9"/>
      <c r="D1868" s="9"/>
      <c r="E1868" s="11">
        <f>'H1'!H1869</f>
        <v>0</v>
      </c>
      <c r="F1868" s="11"/>
      <c r="G1868" s="9"/>
      <c r="H1868" s="9"/>
      <c r="I1868" s="9"/>
    </row>
    <row r="1869" spans="1:9" x14ac:dyDescent="0.25">
      <c r="A1869" s="9" t="str">
        <f t="shared" si="29"/>
        <v>00</v>
      </c>
      <c r="B1869" s="9">
        <f>'H1'!E1870</f>
        <v>0</v>
      </c>
      <c r="C1869" s="9"/>
      <c r="D1869" s="9"/>
      <c r="E1869" s="11">
        <f>'H1'!H1870</f>
        <v>0</v>
      </c>
      <c r="F1869" s="11"/>
      <c r="G1869" s="9"/>
      <c r="H1869" s="9"/>
      <c r="I1869" s="9"/>
    </row>
    <row r="1870" spans="1:9" x14ac:dyDescent="0.25">
      <c r="A1870" s="9" t="str">
        <f t="shared" si="29"/>
        <v>00</v>
      </c>
      <c r="B1870" s="9">
        <f>'H1'!E1871</f>
        <v>0</v>
      </c>
      <c r="C1870" s="9"/>
      <c r="D1870" s="9"/>
      <c r="E1870" s="11">
        <f>'H1'!H1871</f>
        <v>0</v>
      </c>
      <c r="F1870" s="11"/>
      <c r="G1870" s="9"/>
      <c r="H1870" s="9"/>
      <c r="I1870" s="9"/>
    </row>
    <row r="1871" spans="1:9" x14ac:dyDescent="0.25">
      <c r="A1871" s="9" t="str">
        <f t="shared" ref="A1871:A1909" si="30">B1871&amp;E1871</f>
        <v>00</v>
      </c>
      <c r="B1871" s="9">
        <f>'H1'!E1872</f>
        <v>0</v>
      </c>
      <c r="C1871" s="9"/>
      <c r="D1871" s="9"/>
      <c r="E1871" s="11">
        <f>'H1'!H1872</f>
        <v>0</v>
      </c>
      <c r="F1871" s="11"/>
      <c r="G1871" s="9"/>
      <c r="H1871" s="9"/>
      <c r="I1871" s="9"/>
    </row>
    <row r="1872" spans="1:9" x14ac:dyDescent="0.25">
      <c r="A1872" s="9" t="str">
        <f t="shared" si="30"/>
        <v>00</v>
      </c>
      <c r="B1872" s="9">
        <f>'H1'!E1873</f>
        <v>0</v>
      </c>
      <c r="C1872" s="9"/>
      <c r="D1872" s="9"/>
      <c r="E1872" s="11">
        <f>'H1'!H1873</f>
        <v>0</v>
      </c>
      <c r="F1872" s="11"/>
      <c r="G1872" s="9"/>
      <c r="H1872" s="9"/>
      <c r="I1872" s="9"/>
    </row>
    <row r="1873" spans="1:9" x14ac:dyDescent="0.25">
      <c r="A1873" s="9" t="str">
        <f t="shared" si="30"/>
        <v>00</v>
      </c>
      <c r="B1873" s="9">
        <f>'H1'!E1874</f>
        <v>0</v>
      </c>
      <c r="C1873" s="9"/>
      <c r="D1873" s="9"/>
      <c r="E1873" s="11">
        <f>'H1'!H1874</f>
        <v>0</v>
      </c>
      <c r="F1873" s="11"/>
      <c r="G1873" s="9"/>
      <c r="H1873" s="9"/>
      <c r="I1873" s="9"/>
    </row>
    <row r="1874" spans="1:9" x14ac:dyDescent="0.25">
      <c r="A1874" s="9" t="str">
        <f t="shared" si="30"/>
        <v>00</v>
      </c>
      <c r="B1874" s="9">
        <f>'H1'!E1875</f>
        <v>0</v>
      </c>
      <c r="C1874" s="9"/>
      <c r="D1874" s="9"/>
      <c r="E1874" s="11">
        <f>'H1'!H1875</f>
        <v>0</v>
      </c>
      <c r="F1874" s="11"/>
      <c r="G1874" s="9"/>
      <c r="H1874" s="9"/>
      <c r="I1874" s="9"/>
    </row>
    <row r="1875" spans="1:9" x14ac:dyDescent="0.25">
      <c r="A1875" s="9" t="str">
        <f t="shared" si="30"/>
        <v>00</v>
      </c>
      <c r="B1875" s="9">
        <f>'H1'!E1876</f>
        <v>0</v>
      </c>
      <c r="C1875" s="9"/>
      <c r="D1875" s="9"/>
      <c r="E1875" s="11">
        <f>'H1'!H1876</f>
        <v>0</v>
      </c>
      <c r="F1875" s="11"/>
      <c r="G1875" s="9"/>
      <c r="H1875" s="9"/>
      <c r="I1875" s="9"/>
    </row>
    <row r="1876" spans="1:9" x14ac:dyDescent="0.25">
      <c r="A1876" s="9" t="str">
        <f t="shared" si="30"/>
        <v>00</v>
      </c>
      <c r="B1876" s="9">
        <f>'H1'!E1877</f>
        <v>0</v>
      </c>
      <c r="C1876" s="9"/>
      <c r="D1876" s="9"/>
      <c r="E1876" s="11">
        <f>'H1'!H1877</f>
        <v>0</v>
      </c>
      <c r="F1876" s="11"/>
      <c r="G1876" s="9"/>
      <c r="H1876" s="9"/>
      <c r="I1876" s="9"/>
    </row>
    <row r="1877" spans="1:9" x14ac:dyDescent="0.25">
      <c r="A1877" s="9" t="str">
        <f t="shared" si="30"/>
        <v>00</v>
      </c>
      <c r="B1877" s="9">
        <f>'H1'!E1878</f>
        <v>0</v>
      </c>
      <c r="C1877" s="9"/>
      <c r="D1877" s="9"/>
      <c r="E1877" s="11">
        <f>'H1'!H1878</f>
        <v>0</v>
      </c>
      <c r="F1877" s="11"/>
      <c r="G1877" s="9"/>
      <c r="H1877" s="9"/>
      <c r="I1877" s="9"/>
    </row>
    <row r="1878" spans="1:9" x14ac:dyDescent="0.25">
      <c r="A1878" s="9" t="str">
        <f t="shared" si="30"/>
        <v>00</v>
      </c>
      <c r="B1878" s="9">
        <f>'H1'!E1879</f>
        <v>0</v>
      </c>
      <c r="C1878" s="9"/>
      <c r="D1878" s="9"/>
      <c r="E1878" s="11">
        <f>'H1'!H1879</f>
        <v>0</v>
      </c>
      <c r="F1878" s="11"/>
      <c r="G1878" s="9"/>
      <c r="H1878" s="9"/>
      <c r="I1878" s="9"/>
    </row>
    <row r="1879" spans="1:9" x14ac:dyDescent="0.25">
      <c r="A1879" s="9" t="str">
        <f t="shared" si="30"/>
        <v>00</v>
      </c>
      <c r="B1879" s="9">
        <f>'H1'!E1880</f>
        <v>0</v>
      </c>
      <c r="C1879" s="9"/>
      <c r="D1879" s="9"/>
      <c r="E1879" s="11">
        <f>'H1'!H1880</f>
        <v>0</v>
      </c>
      <c r="F1879" s="11"/>
      <c r="G1879" s="9"/>
      <c r="H1879" s="9"/>
      <c r="I1879" s="9"/>
    </row>
    <row r="1880" spans="1:9" x14ac:dyDescent="0.25">
      <c r="A1880" s="9" t="str">
        <f t="shared" si="30"/>
        <v>00</v>
      </c>
      <c r="B1880" s="9">
        <f>'H1'!E1881</f>
        <v>0</v>
      </c>
      <c r="C1880" s="9"/>
      <c r="D1880" s="9"/>
      <c r="E1880" s="11">
        <f>'H1'!H1881</f>
        <v>0</v>
      </c>
      <c r="F1880" s="11"/>
      <c r="G1880" s="9"/>
      <c r="H1880" s="9"/>
      <c r="I1880" s="9"/>
    </row>
    <row r="1881" spans="1:9" x14ac:dyDescent="0.25">
      <c r="A1881" s="9" t="str">
        <f t="shared" si="30"/>
        <v>00</v>
      </c>
      <c r="B1881" s="9">
        <f>'H1'!E1882</f>
        <v>0</v>
      </c>
      <c r="C1881" s="9"/>
      <c r="D1881" s="9"/>
      <c r="E1881" s="11">
        <f>'H1'!H1882</f>
        <v>0</v>
      </c>
      <c r="F1881" s="11"/>
      <c r="G1881" s="9"/>
      <c r="H1881" s="9"/>
      <c r="I1881" s="9"/>
    </row>
    <row r="1882" spans="1:9" x14ac:dyDescent="0.25">
      <c r="A1882" s="9" t="str">
        <f t="shared" si="30"/>
        <v>00</v>
      </c>
      <c r="B1882" s="9">
        <f>'H1'!E1883</f>
        <v>0</v>
      </c>
      <c r="C1882" s="9"/>
      <c r="D1882" s="9"/>
      <c r="E1882" s="11">
        <f>'H1'!H1883</f>
        <v>0</v>
      </c>
      <c r="F1882" s="11"/>
      <c r="G1882" s="9"/>
      <c r="H1882" s="9"/>
      <c r="I1882" s="9"/>
    </row>
    <row r="1883" spans="1:9" x14ac:dyDescent="0.25">
      <c r="A1883" s="9" t="str">
        <f t="shared" si="30"/>
        <v>00</v>
      </c>
      <c r="B1883" s="9">
        <f>'H1'!E1884</f>
        <v>0</v>
      </c>
      <c r="C1883" s="9"/>
      <c r="D1883" s="9"/>
      <c r="E1883" s="11">
        <f>'H1'!H1884</f>
        <v>0</v>
      </c>
      <c r="F1883" s="11"/>
      <c r="G1883" s="9"/>
      <c r="H1883" s="9"/>
      <c r="I1883" s="9"/>
    </row>
    <row r="1884" spans="1:9" x14ac:dyDescent="0.25">
      <c r="A1884" s="9" t="str">
        <f t="shared" si="30"/>
        <v>00</v>
      </c>
      <c r="B1884" s="9">
        <f>'H1'!E1885</f>
        <v>0</v>
      </c>
      <c r="C1884" s="9"/>
      <c r="D1884" s="9"/>
      <c r="E1884" s="11">
        <f>'H1'!H1885</f>
        <v>0</v>
      </c>
      <c r="F1884" s="11"/>
      <c r="G1884" s="9"/>
      <c r="H1884" s="9"/>
      <c r="I1884" s="9"/>
    </row>
    <row r="1885" spans="1:9" x14ac:dyDescent="0.25">
      <c r="A1885" s="9" t="str">
        <f t="shared" si="30"/>
        <v>00</v>
      </c>
      <c r="B1885" s="9">
        <f>'H1'!E1886</f>
        <v>0</v>
      </c>
      <c r="C1885" s="9"/>
      <c r="D1885" s="9"/>
      <c r="E1885" s="11">
        <f>'H1'!H1886</f>
        <v>0</v>
      </c>
      <c r="F1885" s="11"/>
      <c r="G1885" s="9"/>
      <c r="H1885" s="9"/>
      <c r="I1885" s="9"/>
    </row>
    <row r="1886" spans="1:9" x14ac:dyDescent="0.25">
      <c r="A1886" s="9" t="str">
        <f t="shared" si="30"/>
        <v>00</v>
      </c>
      <c r="B1886" s="9">
        <f>'H1'!E1887</f>
        <v>0</v>
      </c>
      <c r="C1886" s="9"/>
      <c r="D1886" s="9"/>
      <c r="E1886" s="11">
        <f>'H1'!H1887</f>
        <v>0</v>
      </c>
      <c r="F1886" s="11"/>
      <c r="G1886" s="9"/>
      <c r="H1886" s="9"/>
      <c r="I1886" s="9"/>
    </row>
    <row r="1887" spans="1:9" x14ac:dyDescent="0.25">
      <c r="A1887" s="9" t="str">
        <f t="shared" si="30"/>
        <v>00</v>
      </c>
      <c r="B1887" s="9">
        <f>'H1'!E1888</f>
        <v>0</v>
      </c>
      <c r="C1887" s="9"/>
      <c r="D1887" s="9"/>
      <c r="E1887" s="11">
        <f>'H1'!H1888</f>
        <v>0</v>
      </c>
      <c r="F1887" s="11"/>
      <c r="G1887" s="9"/>
      <c r="H1887" s="9"/>
      <c r="I1887" s="9"/>
    </row>
    <row r="1888" spans="1:9" x14ac:dyDescent="0.25">
      <c r="A1888" s="9" t="str">
        <f t="shared" si="30"/>
        <v>00</v>
      </c>
      <c r="B1888" s="9">
        <f>'H1'!E1889</f>
        <v>0</v>
      </c>
      <c r="C1888" s="9"/>
      <c r="D1888" s="9"/>
      <c r="E1888" s="11">
        <f>'H1'!H1889</f>
        <v>0</v>
      </c>
      <c r="F1888" s="11"/>
      <c r="G1888" s="9"/>
      <c r="H1888" s="9"/>
      <c r="I1888" s="9"/>
    </row>
    <row r="1889" spans="1:9" x14ac:dyDescent="0.25">
      <c r="A1889" s="9" t="str">
        <f t="shared" si="30"/>
        <v>00</v>
      </c>
      <c r="B1889" s="9">
        <f>'H1'!E1890</f>
        <v>0</v>
      </c>
      <c r="C1889" s="9"/>
      <c r="D1889" s="9"/>
      <c r="E1889" s="11">
        <f>'H1'!H1890</f>
        <v>0</v>
      </c>
      <c r="F1889" s="11"/>
      <c r="G1889" s="9"/>
      <c r="H1889" s="9"/>
      <c r="I1889" s="9"/>
    </row>
    <row r="1890" spans="1:9" x14ac:dyDescent="0.25">
      <c r="A1890" s="9" t="str">
        <f t="shared" si="30"/>
        <v>00</v>
      </c>
      <c r="B1890" s="9">
        <f>'H1'!E1891</f>
        <v>0</v>
      </c>
      <c r="C1890" s="9"/>
      <c r="D1890" s="9"/>
      <c r="E1890" s="11">
        <f>'H1'!H1891</f>
        <v>0</v>
      </c>
      <c r="F1890" s="11"/>
      <c r="G1890" s="9"/>
      <c r="H1890" s="9"/>
      <c r="I1890" s="9"/>
    </row>
    <row r="1891" spans="1:9" x14ac:dyDescent="0.25">
      <c r="A1891" s="9" t="str">
        <f t="shared" si="30"/>
        <v>00</v>
      </c>
      <c r="B1891" s="9">
        <f>'H1'!E1892</f>
        <v>0</v>
      </c>
      <c r="C1891" s="9"/>
      <c r="D1891" s="9"/>
      <c r="E1891" s="11">
        <f>'H1'!H1892</f>
        <v>0</v>
      </c>
      <c r="F1891" s="11"/>
      <c r="G1891" s="9"/>
      <c r="H1891" s="9"/>
      <c r="I1891" s="9"/>
    </row>
    <row r="1892" spans="1:9" x14ac:dyDescent="0.25">
      <c r="A1892" s="9" t="str">
        <f t="shared" si="30"/>
        <v>00</v>
      </c>
      <c r="B1892" s="9">
        <f>'H1'!E1893</f>
        <v>0</v>
      </c>
      <c r="C1892" s="9"/>
      <c r="D1892" s="9"/>
      <c r="E1892" s="11">
        <f>'H1'!H1893</f>
        <v>0</v>
      </c>
      <c r="F1892" s="11"/>
      <c r="G1892" s="9"/>
      <c r="H1892" s="9"/>
      <c r="I1892" s="9"/>
    </row>
    <row r="1893" spans="1:9" x14ac:dyDescent="0.25">
      <c r="A1893" s="9" t="str">
        <f t="shared" si="30"/>
        <v>00</v>
      </c>
      <c r="B1893" s="9">
        <f>'H1'!E1894</f>
        <v>0</v>
      </c>
      <c r="C1893" s="9"/>
      <c r="D1893" s="9"/>
      <c r="E1893" s="11">
        <f>'H1'!H1894</f>
        <v>0</v>
      </c>
      <c r="F1893" s="11"/>
      <c r="G1893" s="9"/>
      <c r="H1893" s="9"/>
      <c r="I1893" s="9"/>
    </row>
    <row r="1894" spans="1:9" x14ac:dyDescent="0.25">
      <c r="A1894" s="9" t="str">
        <f t="shared" si="30"/>
        <v>00</v>
      </c>
      <c r="B1894" s="9">
        <f>'H1'!E1895</f>
        <v>0</v>
      </c>
      <c r="C1894" s="9"/>
      <c r="D1894" s="9"/>
      <c r="E1894" s="11">
        <f>'H1'!H1895</f>
        <v>0</v>
      </c>
      <c r="F1894" s="11"/>
      <c r="G1894" s="9"/>
      <c r="H1894" s="9"/>
      <c r="I1894" s="9"/>
    </row>
    <row r="1895" spans="1:9" x14ac:dyDescent="0.25">
      <c r="A1895" s="9" t="str">
        <f t="shared" si="30"/>
        <v>00</v>
      </c>
      <c r="B1895" s="9">
        <f>'H1'!E1896</f>
        <v>0</v>
      </c>
      <c r="C1895" s="9"/>
      <c r="D1895" s="9"/>
      <c r="E1895" s="11">
        <f>'H1'!H1896</f>
        <v>0</v>
      </c>
      <c r="F1895" s="11"/>
      <c r="G1895" s="9"/>
      <c r="H1895" s="9"/>
      <c r="I1895" s="9"/>
    </row>
    <row r="1896" spans="1:9" x14ac:dyDescent="0.25">
      <c r="A1896" s="9" t="str">
        <f t="shared" si="30"/>
        <v>00</v>
      </c>
      <c r="B1896" s="9">
        <f>'H1'!E1897</f>
        <v>0</v>
      </c>
      <c r="C1896" s="9"/>
      <c r="D1896" s="9"/>
      <c r="E1896" s="11">
        <f>'H1'!H1897</f>
        <v>0</v>
      </c>
      <c r="F1896" s="11"/>
      <c r="G1896" s="9"/>
      <c r="H1896" s="9"/>
      <c r="I1896" s="9"/>
    </row>
    <row r="1897" spans="1:9" x14ac:dyDescent="0.25">
      <c r="A1897" s="9" t="str">
        <f t="shared" si="30"/>
        <v>00</v>
      </c>
      <c r="B1897" s="9">
        <f>'H1'!E1898</f>
        <v>0</v>
      </c>
      <c r="C1897" s="9"/>
      <c r="D1897" s="9"/>
      <c r="E1897" s="11">
        <f>'H1'!H1898</f>
        <v>0</v>
      </c>
      <c r="F1897" s="11"/>
      <c r="G1897" s="9"/>
      <c r="H1897" s="9"/>
      <c r="I1897" s="9"/>
    </row>
    <row r="1898" spans="1:9" x14ac:dyDescent="0.25">
      <c r="A1898" s="9" t="str">
        <f t="shared" si="30"/>
        <v>00</v>
      </c>
      <c r="B1898" s="9">
        <f>'H1'!E1899</f>
        <v>0</v>
      </c>
      <c r="C1898" s="9"/>
      <c r="D1898" s="9"/>
      <c r="E1898" s="11">
        <f>'H1'!H1899</f>
        <v>0</v>
      </c>
      <c r="F1898" s="11"/>
      <c r="G1898" s="9"/>
      <c r="H1898" s="9"/>
      <c r="I1898" s="9"/>
    </row>
    <row r="1899" spans="1:9" x14ac:dyDescent="0.25">
      <c r="A1899" s="9" t="str">
        <f t="shared" si="30"/>
        <v>00</v>
      </c>
      <c r="B1899" s="9">
        <f>'H1'!E1900</f>
        <v>0</v>
      </c>
      <c r="C1899" s="9"/>
      <c r="D1899" s="9"/>
      <c r="E1899" s="11">
        <f>'H1'!H1900</f>
        <v>0</v>
      </c>
      <c r="F1899" s="11"/>
      <c r="G1899" s="9"/>
      <c r="H1899" s="9"/>
      <c r="I1899" s="9"/>
    </row>
    <row r="1900" spans="1:9" x14ac:dyDescent="0.25">
      <c r="A1900" s="9" t="str">
        <f t="shared" si="30"/>
        <v>00</v>
      </c>
      <c r="B1900" s="9">
        <f>'H1'!E1901</f>
        <v>0</v>
      </c>
      <c r="C1900" s="9"/>
      <c r="D1900" s="9"/>
      <c r="E1900" s="11">
        <f>'H1'!H1901</f>
        <v>0</v>
      </c>
      <c r="F1900" s="11"/>
      <c r="G1900" s="9"/>
      <c r="H1900" s="9"/>
      <c r="I1900" s="9"/>
    </row>
    <row r="1901" spans="1:9" x14ac:dyDescent="0.25">
      <c r="A1901" s="9" t="str">
        <f t="shared" si="30"/>
        <v>00</v>
      </c>
      <c r="B1901" s="9">
        <f>'H1'!E1902</f>
        <v>0</v>
      </c>
      <c r="C1901" s="9"/>
      <c r="D1901" s="9"/>
      <c r="E1901" s="11">
        <f>'H1'!H1902</f>
        <v>0</v>
      </c>
      <c r="F1901" s="11"/>
      <c r="G1901" s="9"/>
      <c r="H1901" s="9"/>
      <c r="I1901" s="9"/>
    </row>
    <row r="1902" spans="1:9" x14ac:dyDescent="0.25">
      <c r="A1902" s="9" t="str">
        <f t="shared" si="30"/>
        <v>00</v>
      </c>
      <c r="B1902" s="9">
        <f>'H1'!E1903</f>
        <v>0</v>
      </c>
      <c r="C1902" s="9"/>
      <c r="D1902" s="9"/>
      <c r="E1902" s="11">
        <f>'H1'!H1903</f>
        <v>0</v>
      </c>
      <c r="F1902" s="11"/>
      <c r="G1902" s="9"/>
      <c r="H1902" s="9"/>
      <c r="I1902" s="9"/>
    </row>
    <row r="1903" spans="1:9" x14ac:dyDescent="0.25">
      <c r="A1903" s="9" t="str">
        <f t="shared" si="30"/>
        <v>00</v>
      </c>
      <c r="B1903" s="9">
        <f>'H1'!E1904</f>
        <v>0</v>
      </c>
      <c r="C1903" s="9"/>
      <c r="D1903" s="9"/>
      <c r="E1903" s="11">
        <f>'H1'!H1904</f>
        <v>0</v>
      </c>
      <c r="F1903" s="11"/>
      <c r="G1903" s="9"/>
      <c r="H1903" s="9"/>
      <c r="I1903" s="9"/>
    </row>
    <row r="1904" spans="1:9" x14ac:dyDescent="0.25">
      <c r="A1904" s="9" t="str">
        <f t="shared" si="30"/>
        <v>00</v>
      </c>
      <c r="B1904" s="9">
        <f>'H1'!E1905</f>
        <v>0</v>
      </c>
      <c r="C1904" s="9"/>
      <c r="D1904" s="9"/>
      <c r="E1904" s="11">
        <f>'H1'!H1905</f>
        <v>0</v>
      </c>
      <c r="F1904" s="11"/>
      <c r="G1904" s="9"/>
      <c r="H1904" s="9"/>
      <c r="I1904" s="9"/>
    </row>
    <row r="1905" spans="1:9" x14ac:dyDescent="0.25">
      <c r="A1905" s="9" t="str">
        <f t="shared" si="30"/>
        <v>00</v>
      </c>
      <c r="B1905" s="9">
        <f>'H1'!E1906</f>
        <v>0</v>
      </c>
      <c r="C1905" s="9"/>
      <c r="D1905" s="9"/>
      <c r="E1905" s="11">
        <f>'H1'!H1906</f>
        <v>0</v>
      </c>
      <c r="F1905" s="11"/>
      <c r="G1905" s="9"/>
      <c r="H1905" s="9"/>
      <c r="I1905" s="9"/>
    </row>
    <row r="1906" spans="1:9" x14ac:dyDescent="0.25">
      <c r="A1906" s="9" t="str">
        <f t="shared" si="30"/>
        <v>00</v>
      </c>
      <c r="B1906" s="9">
        <f>'H1'!E1907</f>
        <v>0</v>
      </c>
      <c r="C1906" s="9"/>
      <c r="D1906" s="9"/>
      <c r="E1906" s="11">
        <f>'H1'!H1907</f>
        <v>0</v>
      </c>
      <c r="F1906" s="11"/>
      <c r="G1906" s="9"/>
      <c r="H1906" s="9"/>
      <c r="I1906" s="9"/>
    </row>
    <row r="1907" spans="1:9" x14ac:dyDescent="0.25">
      <c r="A1907" s="9" t="str">
        <f t="shared" si="30"/>
        <v>00</v>
      </c>
      <c r="B1907" s="9">
        <f>'H1'!E1908</f>
        <v>0</v>
      </c>
      <c r="C1907" s="9"/>
      <c r="D1907" s="9"/>
      <c r="E1907" s="11">
        <f>'H1'!H1908</f>
        <v>0</v>
      </c>
      <c r="F1907" s="11"/>
      <c r="G1907" s="9"/>
      <c r="H1907" s="9"/>
      <c r="I1907" s="9"/>
    </row>
    <row r="1908" spans="1:9" x14ac:dyDescent="0.25">
      <c r="A1908" s="9" t="str">
        <f t="shared" si="30"/>
        <v>00</v>
      </c>
      <c r="B1908" s="9">
        <f>'H1'!E1909</f>
        <v>0</v>
      </c>
      <c r="C1908" s="9"/>
      <c r="D1908" s="9"/>
      <c r="E1908" s="11">
        <f>'H1'!H1909</f>
        <v>0</v>
      </c>
      <c r="F1908" s="11"/>
      <c r="G1908" s="9"/>
      <c r="H1908" s="9"/>
      <c r="I1908" s="9"/>
    </row>
    <row r="1909" spans="1:9" x14ac:dyDescent="0.25">
      <c r="A1909" s="9" t="str">
        <f t="shared" si="30"/>
        <v>00</v>
      </c>
      <c r="B1909" s="9">
        <f>'H1'!E1910</f>
        <v>0</v>
      </c>
      <c r="C1909" s="9"/>
      <c r="D1909" s="9"/>
      <c r="E1909" s="11">
        <f>'H1'!H1910</f>
        <v>0</v>
      </c>
      <c r="F1909" s="11"/>
      <c r="G1909" s="9"/>
      <c r="H1909" s="9"/>
      <c r="I1909" s="9"/>
    </row>
  </sheetData>
  <sheetProtection formatCells="0" formatColumns="0" formatRows="0" sort="0" autoFilter="0"/>
  <autoFilter ref="A1:I1909"/>
  <conditionalFormatting sqref="I2:I1909">
    <cfRule type="cellIs" dxfId="0" priority="4" operator="notEqual">
      <formula>0</formula>
    </cfRule>
  </conditionalFormatting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C1</vt:lpstr>
      <vt:lpstr>H1</vt:lpstr>
      <vt:lpstr>V1</vt:lpstr>
    </vt:vector>
  </TitlesOfParts>
  <Company>HISM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TALARD Etienne</dc:creator>
  <cp:lastModifiedBy>TALARD Etienne</cp:lastModifiedBy>
  <dcterms:created xsi:type="dcterms:W3CDTF">2019-02-26T16:15:51Z</dcterms:created>
  <dcterms:modified xsi:type="dcterms:W3CDTF">2019-04-04T09:45:11Z</dcterms:modified>
</cp:coreProperties>
</file>